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ty\TransferDepth\散点图数据\"/>
    </mc:Choice>
  </mc:AlternateContent>
  <xr:revisionPtr revIDLastSave="0" documentId="13_ncr:1_{856D0332-AFE1-4F35-91D1-073FA98462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Sheet1!$A$2:$F$4556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3" i="1"/>
</calcChain>
</file>

<file path=xl/sharedStrings.xml><?xml version="1.0" encoding="utf-8"?>
<sst xmlns="http://schemas.openxmlformats.org/spreadsheetml/2006/main" count="13" uniqueCount="8">
  <si>
    <t>真实水深</t>
    <phoneticPr fontId="1" type="noConversion"/>
  </si>
  <si>
    <t>线性预测</t>
    <phoneticPr fontId="1" type="noConversion"/>
  </si>
  <si>
    <t>RF预测</t>
    <phoneticPr fontId="1" type="noConversion"/>
  </si>
  <si>
    <t>DNN预测</t>
    <phoneticPr fontId="1" type="noConversion"/>
  </si>
  <si>
    <t>Ours预测</t>
    <phoneticPr fontId="1" type="noConversion"/>
  </si>
  <si>
    <t>GBR-20220819至GBR-20230710</t>
    <phoneticPr fontId="1" type="noConversion"/>
  </si>
  <si>
    <t>GBR-20230710至GBR-20220819</t>
    <phoneticPr fontId="1" type="noConversion"/>
  </si>
  <si>
    <t>abs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</si>
</sst>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7"/>
  <sheetViews>
    <sheetView tabSelected="1" topLeftCell="A2240" workbookViewId="0">
      <selection activeCell="E2255" sqref="E2255"/>
    </sheetView>
  </sheetViews>
  <sheetFormatPr defaultRowHeight="13.8" x14ac:dyDescent="0.25"/>
  <cols>
    <col min="8" max="8" width="10.44140625" bestFit="1" customWidth="1"/>
    <col min="11" max="13" width="9.33203125" customWidth="1"/>
  </cols>
  <sheetData>
    <row r="1" spans="1:12" x14ac:dyDescent="0.25">
      <c r="A1" t="s">
        <v>5</v>
      </c>
      <c r="H1" t="s">
        <v>6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>
        <v>13.6182403564453</v>
      </c>
      <c r="B3">
        <v>8.8334565348925</v>
      </c>
      <c r="C3">
        <v>11.250308370000001</v>
      </c>
      <c r="D3">
        <v>11.6868124008178</v>
      </c>
      <c r="E3">
        <v>13.295081138610801</v>
      </c>
      <c r="F3">
        <f>ABS((A3-E3)/A3)*100</f>
        <v>2.3729880614241994</v>
      </c>
      <c r="H3">
        <v>13.786439895629799</v>
      </c>
      <c r="I3">
        <v>8.8648652059343398</v>
      </c>
      <c r="J3">
        <v>12.2959231733333</v>
      </c>
      <c r="K3">
        <v>13.422223091125399</v>
      </c>
      <c r="L3">
        <v>12.6567287445068</v>
      </c>
    </row>
    <row r="4" spans="1:12" x14ac:dyDescent="0.25">
      <c r="A4">
        <v>13.120455741882299</v>
      </c>
      <c r="B4">
        <v>8.5967399249401399</v>
      </c>
      <c r="C4">
        <v>11.14309987</v>
      </c>
      <c r="D4">
        <v>11.6198263168334</v>
      </c>
      <c r="E4">
        <v>13.036146163940399</v>
      </c>
      <c r="F4">
        <f t="shared" ref="F4:F67" si="0">ABS((A4-E4)/A4)*100</f>
        <v>0.64258116943889443</v>
      </c>
      <c r="H4">
        <v>13.2886562347412</v>
      </c>
      <c r="I4">
        <v>8.7620422294841802</v>
      </c>
      <c r="J4">
        <v>11.8392806008333</v>
      </c>
      <c r="K4">
        <v>13.4907569885253</v>
      </c>
      <c r="L4">
        <v>12.5732374191284</v>
      </c>
    </row>
    <row r="5" spans="1:12" x14ac:dyDescent="0.25">
      <c r="A5">
        <v>12.819338798522899</v>
      </c>
      <c r="B5">
        <v>8.93917821815044</v>
      </c>
      <c r="C5">
        <v>10.951048089999899</v>
      </c>
      <c r="D5">
        <v>11.484621047973601</v>
      </c>
      <c r="E5">
        <v>13.1561117172241</v>
      </c>
      <c r="F5">
        <f t="shared" si="0"/>
        <v>2.6270693363686179</v>
      </c>
      <c r="H5">
        <v>12.9875392913818</v>
      </c>
      <c r="I5">
        <v>8.7060376904722805</v>
      </c>
      <c r="J5">
        <v>11.367787244999899</v>
      </c>
      <c r="K5">
        <v>12.923209190368601</v>
      </c>
      <c r="L5">
        <v>12.336590766906699</v>
      </c>
    </row>
    <row r="6" spans="1:12" x14ac:dyDescent="0.25">
      <c r="A6">
        <v>13.360216140746999</v>
      </c>
      <c r="B6">
        <v>8.6108669158877795</v>
      </c>
      <c r="C6">
        <v>11.20439505</v>
      </c>
      <c r="D6">
        <v>11.415000915527299</v>
      </c>
      <c r="E6">
        <v>12.767915725708001</v>
      </c>
      <c r="F6">
        <f t="shared" si="0"/>
        <v>4.4333146170633864</v>
      </c>
      <c r="H6">
        <v>13.5284156799316</v>
      </c>
      <c r="I6">
        <v>8.2267244885696105</v>
      </c>
      <c r="J6">
        <v>11.28317936</v>
      </c>
      <c r="K6">
        <v>12.8155298233032</v>
      </c>
      <c r="L6">
        <v>12.045580863952599</v>
      </c>
    </row>
    <row r="7" spans="1:12" x14ac:dyDescent="0.25">
      <c r="A7">
        <v>13.380230903625399</v>
      </c>
      <c r="B7">
        <v>8.3676553119268497</v>
      </c>
      <c r="C7">
        <v>11.09202578</v>
      </c>
      <c r="D7">
        <v>10.974087715148899</v>
      </c>
      <c r="E7">
        <v>12.2875776290893</v>
      </c>
      <c r="F7">
        <f t="shared" si="0"/>
        <v>8.1661765212141635</v>
      </c>
      <c r="H7">
        <v>13.5484313964843</v>
      </c>
      <c r="I7">
        <v>8.5506316729875298</v>
      </c>
      <c r="J7">
        <v>12.488337099999899</v>
      </c>
      <c r="K7">
        <v>13.6991262435913</v>
      </c>
      <c r="L7">
        <v>12.5679731369018</v>
      </c>
    </row>
    <row r="8" spans="1:12" x14ac:dyDescent="0.25">
      <c r="A8">
        <v>13.261115074157701</v>
      </c>
      <c r="B8">
        <v>8.6755673867607399</v>
      </c>
      <c r="C8">
        <v>11.675388799</v>
      </c>
      <c r="D8">
        <v>11.830374717712401</v>
      </c>
      <c r="E8">
        <v>13.1040916442871</v>
      </c>
      <c r="F8">
        <f t="shared" si="0"/>
        <v>1.1840891885222835</v>
      </c>
      <c r="H8">
        <v>13.4293146133422</v>
      </c>
      <c r="I8">
        <v>8.9681187520904793</v>
      </c>
      <c r="J8">
        <v>12.25993952</v>
      </c>
      <c r="K8">
        <v>14.300438880920399</v>
      </c>
      <c r="L8">
        <v>12.947265625</v>
      </c>
    </row>
    <row r="9" spans="1:12" x14ac:dyDescent="0.25">
      <c r="A9">
        <v>13.2695865631103</v>
      </c>
      <c r="B9">
        <v>8.6099242448418707</v>
      </c>
      <c r="C9">
        <v>11.489653789</v>
      </c>
      <c r="D9">
        <v>11.4117422103881</v>
      </c>
      <c r="E9">
        <v>12.845828056335399</v>
      </c>
      <c r="F9">
        <f t="shared" si="0"/>
        <v>3.1934567422993956</v>
      </c>
      <c r="H9">
        <v>13.437787055969199</v>
      </c>
      <c r="I9">
        <v>8.5072129931059397</v>
      </c>
      <c r="J9">
        <v>11.9991585966666</v>
      </c>
      <c r="K9">
        <v>13.409353256225501</v>
      </c>
      <c r="L9">
        <v>12.396521568298301</v>
      </c>
    </row>
    <row r="10" spans="1:12" x14ac:dyDescent="0.25">
      <c r="A10">
        <v>13.0336656570434</v>
      </c>
      <c r="B10">
        <v>8.4794156876723505</v>
      </c>
      <c r="C10">
        <v>11.481894028999999</v>
      </c>
      <c r="D10">
        <v>11.7588338851928</v>
      </c>
      <c r="E10">
        <v>13.0551652908325</v>
      </c>
      <c r="F10">
        <f t="shared" si="0"/>
        <v>0.16495462101624025</v>
      </c>
      <c r="H10">
        <v>13.201866149902299</v>
      </c>
      <c r="I10">
        <v>8.2293928779438605</v>
      </c>
      <c r="J10">
        <v>11.89917758</v>
      </c>
      <c r="K10">
        <v>12.566046714782701</v>
      </c>
      <c r="L10">
        <v>11.894781112670801</v>
      </c>
    </row>
    <row r="11" spans="1:12" x14ac:dyDescent="0.25">
      <c r="A11">
        <v>13.1577138900756</v>
      </c>
      <c r="B11">
        <v>8.6564373085096999</v>
      </c>
      <c r="C11">
        <v>11.337566019</v>
      </c>
      <c r="D11">
        <v>12.039677619934</v>
      </c>
      <c r="E11">
        <v>13.474396705627401</v>
      </c>
      <c r="F11">
        <f t="shared" si="0"/>
        <v>2.4068224784144538</v>
      </c>
      <c r="H11">
        <v>13.325914382934499</v>
      </c>
      <c r="I11">
        <v>8.2892409354852798</v>
      </c>
      <c r="J11">
        <v>12.2086208999999</v>
      </c>
      <c r="K11">
        <v>13.120514869689901</v>
      </c>
      <c r="L11">
        <v>12.1179695129394</v>
      </c>
    </row>
    <row r="12" spans="1:12" x14ac:dyDescent="0.25">
      <c r="A12">
        <v>12.809389114379799</v>
      </c>
      <c r="B12">
        <v>8.6272023880320301</v>
      </c>
      <c r="C12">
        <v>11.241328504</v>
      </c>
      <c r="D12">
        <v>11.66748046875</v>
      </c>
      <c r="E12">
        <v>13.1437587738037</v>
      </c>
      <c r="F12">
        <f t="shared" si="0"/>
        <v>2.6103482097248349</v>
      </c>
      <c r="H12">
        <v>12.9775886535644</v>
      </c>
      <c r="I12">
        <v>8.7427034756957092</v>
      </c>
      <c r="J12">
        <v>12.4168364899999</v>
      </c>
      <c r="K12">
        <v>13.597918510436999</v>
      </c>
      <c r="L12">
        <v>12.5217571258544</v>
      </c>
    </row>
    <row r="13" spans="1:12" x14ac:dyDescent="0.25">
      <c r="A13">
        <v>13.365117073059</v>
      </c>
      <c r="B13">
        <v>8.5243903775659202</v>
      </c>
      <c r="C13">
        <v>11.157783974000001</v>
      </c>
      <c r="D13">
        <v>11.2891073226928</v>
      </c>
      <c r="E13">
        <v>12.7337179183959</v>
      </c>
      <c r="F13">
        <f t="shared" si="0"/>
        <v>4.7242321276470935</v>
      </c>
      <c r="H13">
        <v>13.533316612243601</v>
      </c>
      <c r="I13">
        <v>8.8983846603727699</v>
      </c>
      <c r="J13">
        <v>11.934809999999899</v>
      </c>
      <c r="K13">
        <v>13.6609077453613</v>
      </c>
      <c r="L13">
        <v>12.552960395812899</v>
      </c>
    </row>
    <row r="14" spans="1:12" x14ac:dyDescent="0.25">
      <c r="A14">
        <v>13.202375411987299</v>
      </c>
      <c r="B14">
        <v>8.8285497923508505</v>
      </c>
      <c r="C14">
        <v>11.338937533999999</v>
      </c>
      <c r="D14">
        <v>11.437767982482899</v>
      </c>
      <c r="E14">
        <v>12.973578453063899</v>
      </c>
      <c r="F14">
        <f t="shared" si="0"/>
        <v>1.7329984323552907</v>
      </c>
      <c r="H14">
        <v>13.3705749511718</v>
      </c>
      <c r="I14">
        <v>8.4755417331551808</v>
      </c>
      <c r="J14">
        <v>11.90153862</v>
      </c>
      <c r="K14">
        <v>12.889410018920801</v>
      </c>
      <c r="L14">
        <v>12.1459379196166</v>
      </c>
    </row>
    <row r="15" spans="1:12" x14ac:dyDescent="0.25">
      <c r="A15">
        <v>12.379072189331</v>
      </c>
      <c r="B15">
        <v>8.5231872928659609</v>
      </c>
      <c r="C15">
        <v>11.234724975000001</v>
      </c>
      <c r="D15">
        <v>11.796148300170801</v>
      </c>
      <c r="E15">
        <v>12.940522193908601</v>
      </c>
      <c r="F15">
        <f t="shared" si="0"/>
        <v>4.5354772634857987</v>
      </c>
      <c r="H15">
        <v>12.5472717285156</v>
      </c>
      <c r="I15">
        <v>9.2866660208770995</v>
      </c>
      <c r="J15">
        <v>12.5327092849999</v>
      </c>
      <c r="K15">
        <v>13.792979240417401</v>
      </c>
      <c r="L15">
        <v>12.931982040405201</v>
      </c>
    </row>
    <row r="16" spans="1:12" x14ac:dyDescent="0.25">
      <c r="A16">
        <v>12.8468027114868</v>
      </c>
      <c r="B16">
        <v>8.4471674255938591</v>
      </c>
      <c r="C16">
        <v>11.210248305</v>
      </c>
      <c r="D16">
        <v>11.8333072662353</v>
      </c>
      <c r="E16">
        <v>12.959740638732899</v>
      </c>
      <c r="F16">
        <f t="shared" si="0"/>
        <v>0.87911311306366624</v>
      </c>
      <c r="H16">
        <v>13.0150032043457</v>
      </c>
      <c r="I16">
        <v>8.8619079604956497</v>
      </c>
      <c r="J16">
        <v>11.7178532099999</v>
      </c>
      <c r="K16">
        <v>13.065679550170801</v>
      </c>
      <c r="L16">
        <v>12.379243850708001</v>
      </c>
    </row>
    <row r="17" spans="1:12" x14ac:dyDescent="0.25">
      <c r="A17">
        <v>12.641918182373001</v>
      </c>
      <c r="B17">
        <v>8.9602481644114391</v>
      </c>
      <c r="C17">
        <v>11.2694734899999</v>
      </c>
      <c r="D17">
        <v>12.3205575942993</v>
      </c>
      <c r="E17">
        <v>13.877896308898899</v>
      </c>
      <c r="F17">
        <f t="shared" si="0"/>
        <v>9.77682428169215</v>
      </c>
      <c r="H17">
        <v>12.810117721557599</v>
      </c>
      <c r="I17">
        <v>8.8130531549490492</v>
      </c>
      <c r="J17">
        <v>12.0014393013888</v>
      </c>
      <c r="K17">
        <v>13.6542901992797</v>
      </c>
      <c r="L17">
        <v>12.634140968322701</v>
      </c>
    </row>
    <row r="18" spans="1:12" x14ac:dyDescent="0.25">
      <c r="A18">
        <v>11.837621688842701</v>
      </c>
      <c r="B18">
        <v>8.7270126127486094</v>
      </c>
      <c r="C18">
        <v>11.1685201099999</v>
      </c>
      <c r="D18">
        <v>11.253892898559499</v>
      </c>
      <c r="E18">
        <v>13.0502262115478</v>
      </c>
      <c r="F18">
        <f t="shared" si="0"/>
        <v>10.243649903493825</v>
      </c>
      <c r="H18">
        <v>12.0058221817016</v>
      </c>
      <c r="I18">
        <v>8.5005630890793693</v>
      </c>
      <c r="J18">
        <v>11.8234926766666</v>
      </c>
      <c r="K18">
        <v>12.7007637023925</v>
      </c>
      <c r="L18">
        <v>12.267827987670801</v>
      </c>
    </row>
    <row r="19" spans="1:12" x14ac:dyDescent="0.25">
      <c r="A19">
        <v>12.392336845397899</v>
      </c>
      <c r="B19">
        <v>8.66090257532157</v>
      </c>
      <c r="C19">
        <v>11.05408188</v>
      </c>
      <c r="D19">
        <v>11.515453338623001</v>
      </c>
      <c r="E19">
        <v>13.258637428283601</v>
      </c>
      <c r="F19">
        <f t="shared" si="0"/>
        <v>6.9906151978705813</v>
      </c>
      <c r="H19">
        <v>12.5605373382568</v>
      </c>
      <c r="I19">
        <v>8.6628605078190599</v>
      </c>
      <c r="J19">
        <v>11.47484002</v>
      </c>
      <c r="K19">
        <v>12.7631530761718</v>
      </c>
      <c r="L19">
        <v>12.3024225234985</v>
      </c>
    </row>
    <row r="20" spans="1:12" x14ac:dyDescent="0.25">
      <c r="A20">
        <v>11.857555389404199</v>
      </c>
      <c r="B20">
        <v>8.3421298000641002</v>
      </c>
      <c r="C20">
        <v>10.90552628</v>
      </c>
      <c r="D20">
        <v>11.0336799621582</v>
      </c>
      <c r="E20">
        <v>12.667243957519499</v>
      </c>
      <c r="F20">
        <f t="shared" si="0"/>
        <v>6.8284611922524121</v>
      </c>
      <c r="H20">
        <v>12.0257549285888</v>
      </c>
      <c r="I20">
        <v>8.6902745016475507</v>
      </c>
      <c r="J20">
        <v>12.2796743572222</v>
      </c>
      <c r="K20">
        <v>13.3666543960571</v>
      </c>
      <c r="L20">
        <v>12.503883361816399</v>
      </c>
    </row>
    <row r="21" spans="1:12" x14ac:dyDescent="0.25">
      <c r="A21">
        <v>12.6837797164916</v>
      </c>
      <c r="B21">
        <v>8.3954374144164401</v>
      </c>
      <c r="C21">
        <v>10.854522729999999</v>
      </c>
      <c r="D21">
        <v>11.6890249252319</v>
      </c>
      <c r="E21">
        <v>13.2704954147338</v>
      </c>
      <c r="F21">
        <f t="shared" si="0"/>
        <v>4.6257165557625166</v>
      </c>
      <c r="H21">
        <v>12.851980209350501</v>
      </c>
      <c r="I21">
        <v>9.0079500850723804</v>
      </c>
      <c r="J21">
        <v>12.3406492533333</v>
      </c>
      <c r="K21">
        <v>13.624979019165</v>
      </c>
      <c r="L21">
        <v>12.749291419982899</v>
      </c>
    </row>
    <row r="22" spans="1:12" x14ac:dyDescent="0.25">
      <c r="A22">
        <v>13.414327621459901</v>
      </c>
      <c r="B22">
        <v>8.5740472867206901</v>
      </c>
      <c r="C22">
        <v>11.244392960000001</v>
      </c>
      <c r="D22">
        <v>12.207175254821699</v>
      </c>
      <c r="E22">
        <v>13.6159305572509</v>
      </c>
      <c r="F22">
        <f t="shared" si="0"/>
        <v>1.502892589774536</v>
      </c>
      <c r="H22">
        <v>13.5825281143188</v>
      </c>
      <c r="I22">
        <v>8.4994011383222503</v>
      </c>
      <c r="J22">
        <v>12.1071586933333</v>
      </c>
      <c r="K22">
        <v>13.0711050033569</v>
      </c>
      <c r="L22">
        <v>12.317121505737299</v>
      </c>
    </row>
    <row r="23" spans="1:12" x14ac:dyDescent="0.25">
      <c r="A23">
        <v>13.093116760253899</v>
      </c>
      <c r="B23">
        <v>8.9162880497029402</v>
      </c>
      <c r="C23">
        <v>11.503610987690401</v>
      </c>
      <c r="D23">
        <v>12.6199941635131</v>
      </c>
      <c r="E23">
        <v>14.1587009429931</v>
      </c>
      <c r="F23">
        <f t="shared" si="0"/>
        <v>8.1385066844736311</v>
      </c>
      <c r="H23">
        <v>13.261317253112701</v>
      </c>
      <c r="I23">
        <v>8.9580527659992608</v>
      </c>
      <c r="J23">
        <v>12.781090825</v>
      </c>
      <c r="K23">
        <v>14.262731552124</v>
      </c>
      <c r="L23">
        <v>13.0265188217163</v>
      </c>
    </row>
    <row r="24" spans="1:12" x14ac:dyDescent="0.25">
      <c r="A24">
        <v>12.8350057601928</v>
      </c>
      <c r="B24">
        <v>8.9162880497029402</v>
      </c>
      <c r="C24">
        <v>11.503610987690401</v>
      </c>
      <c r="D24">
        <v>12.6199941635131</v>
      </c>
      <c r="E24">
        <v>14.1587009429931</v>
      </c>
      <c r="F24">
        <f t="shared" si="0"/>
        <v>10.313163916962795</v>
      </c>
      <c r="H24">
        <v>13.003206253051699</v>
      </c>
      <c r="I24">
        <v>8.9580527659992608</v>
      </c>
      <c r="J24">
        <v>12.781090825</v>
      </c>
      <c r="K24">
        <v>14.262731552124</v>
      </c>
      <c r="L24">
        <v>13.0265188217163</v>
      </c>
    </row>
    <row r="25" spans="1:12" x14ac:dyDescent="0.25">
      <c r="A25">
        <v>13.430148124694799</v>
      </c>
      <c r="B25">
        <v>8.7304249307386392</v>
      </c>
      <c r="C25">
        <v>11.682698808166601</v>
      </c>
      <c r="D25">
        <v>12.4161682128906</v>
      </c>
      <c r="E25">
        <v>13.915456771850501</v>
      </c>
      <c r="F25">
        <f t="shared" si="0"/>
        <v>3.6135762811382248</v>
      </c>
      <c r="H25">
        <v>13.5983476638793</v>
      </c>
      <c r="I25">
        <v>8.9291542215816104</v>
      </c>
      <c r="J25">
        <v>12.922620445833299</v>
      </c>
      <c r="K25">
        <v>13.7006816864013</v>
      </c>
      <c r="L25">
        <v>12.858327865600501</v>
      </c>
    </row>
    <row r="26" spans="1:12" x14ac:dyDescent="0.25">
      <c r="A26">
        <v>12.8569030761718</v>
      </c>
      <c r="B26">
        <v>8.9168259392815798</v>
      </c>
      <c r="C26">
        <v>11.345751454</v>
      </c>
      <c r="D26">
        <v>12.4028272628784</v>
      </c>
      <c r="E26">
        <v>13.9476308822631</v>
      </c>
      <c r="F26">
        <f t="shared" si="0"/>
        <v>8.4835967077700705</v>
      </c>
      <c r="H26">
        <v>13.025102615356399</v>
      </c>
      <c r="I26">
        <v>8.9362384257016103</v>
      </c>
      <c r="J26">
        <v>12.149682791666599</v>
      </c>
      <c r="K26">
        <v>13.7589969635009</v>
      </c>
      <c r="L26">
        <v>12.712893486022899</v>
      </c>
    </row>
    <row r="27" spans="1:12" x14ac:dyDescent="0.25">
      <c r="A27">
        <v>14.3737392425537</v>
      </c>
      <c r="B27">
        <v>8.6440357855524699</v>
      </c>
      <c r="C27">
        <v>11.250496503999999</v>
      </c>
      <c r="D27">
        <v>11.720532417297299</v>
      </c>
      <c r="E27">
        <v>13.407044410705501</v>
      </c>
      <c r="F27">
        <f t="shared" si="0"/>
        <v>6.7254234652197038</v>
      </c>
      <c r="H27">
        <v>14.5419387817382</v>
      </c>
      <c r="I27">
        <v>9.0659162781622005</v>
      </c>
      <c r="J27">
        <v>12.59342783</v>
      </c>
      <c r="K27">
        <v>14.612092971801699</v>
      </c>
      <c r="L27">
        <v>13.089330673217701</v>
      </c>
    </row>
    <row r="28" spans="1:12" x14ac:dyDescent="0.25">
      <c r="A28">
        <v>13.5361413955688</v>
      </c>
      <c r="B28">
        <v>8.5702742771696201</v>
      </c>
      <c r="C28">
        <v>11.292247123999999</v>
      </c>
      <c r="D28">
        <v>11.323171615600501</v>
      </c>
      <c r="E28">
        <v>13.0665225982666</v>
      </c>
      <c r="F28">
        <f t="shared" si="0"/>
        <v>3.4693697677828235</v>
      </c>
      <c r="H28">
        <v>13.7043409347534</v>
      </c>
      <c r="I28">
        <v>9.0407896843535003</v>
      </c>
      <c r="J28">
        <v>12.523085755</v>
      </c>
      <c r="K28">
        <v>14.412090301513601</v>
      </c>
      <c r="L28">
        <v>13.0604743957519</v>
      </c>
    </row>
    <row r="29" spans="1:12" x14ac:dyDescent="0.25">
      <c r="A29">
        <v>14.9345636367797</v>
      </c>
      <c r="B29">
        <v>9.1090600339433294</v>
      </c>
      <c r="C29">
        <v>11.558004724</v>
      </c>
      <c r="D29">
        <v>12.364561080932599</v>
      </c>
      <c r="E29">
        <v>14.1654500961303</v>
      </c>
      <c r="F29">
        <f t="shared" si="0"/>
        <v>5.1498896074558616</v>
      </c>
      <c r="H29">
        <v>15.102764129638601</v>
      </c>
      <c r="I29">
        <v>8.7324506386423497</v>
      </c>
      <c r="J29">
        <v>12.463251415</v>
      </c>
      <c r="K29">
        <v>13.9720468521118</v>
      </c>
      <c r="L29">
        <v>12.765713691711399</v>
      </c>
    </row>
    <row r="30" spans="1:12" x14ac:dyDescent="0.25">
      <c r="A30">
        <v>13.7484731674194</v>
      </c>
      <c r="B30">
        <v>8.5287642465003692</v>
      </c>
      <c r="C30">
        <v>11.06587822</v>
      </c>
      <c r="D30">
        <v>12.2258100509643</v>
      </c>
      <c r="E30">
        <v>13.5504817962646</v>
      </c>
      <c r="F30">
        <f t="shared" si="0"/>
        <v>1.4400971565627494</v>
      </c>
      <c r="H30">
        <v>13.916672706604</v>
      </c>
      <c r="I30">
        <v>8.8248881624103603</v>
      </c>
      <c r="J30">
        <v>12.8005028483333</v>
      </c>
      <c r="K30">
        <v>14.2513227462768</v>
      </c>
      <c r="L30">
        <v>12.910377502441399</v>
      </c>
    </row>
    <row r="31" spans="1:12" x14ac:dyDescent="0.25">
      <c r="A31">
        <v>12.982397079467701</v>
      </c>
      <c r="B31">
        <v>8.7658391881425306</v>
      </c>
      <c r="C31">
        <v>11.176719435000001</v>
      </c>
      <c r="D31">
        <v>12.416394233703601</v>
      </c>
      <c r="E31">
        <v>13.8262634277343</v>
      </c>
      <c r="F31">
        <f t="shared" si="0"/>
        <v>6.5000811722298639</v>
      </c>
      <c r="H31">
        <v>13.150596618652299</v>
      </c>
      <c r="I31">
        <v>8.9296927740302596</v>
      </c>
      <c r="J31">
        <v>13.03745071</v>
      </c>
      <c r="K31">
        <v>14.8309717178344</v>
      </c>
      <c r="L31">
        <v>13.1378364562988</v>
      </c>
    </row>
    <row r="32" spans="1:12" x14ac:dyDescent="0.25">
      <c r="A32">
        <v>14.074893951416</v>
      </c>
      <c r="B32">
        <v>8.6818600937060708</v>
      </c>
      <c r="C32">
        <v>11.1071554649999</v>
      </c>
      <c r="D32">
        <v>12.553031921386699</v>
      </c>
      <c r="E32">
        <v>13.9235744476318</v>
      </c>
      <c r="F32">
        <f t="shared" si="0"/>
        <v>1.0751022658254259</v>
      </c>
      <c r="H32">
        <v>14.243094444274901</v>
      </c>
      <c r="I32">
        <v>9.0626332129779996</v>
      </c>
      <c r="J32">
        <v>12.914108125</v>
      </c>
      <c r="K32">
        <v>14.723868370056101</v>
      </c>
      <c r="L32">
        <v>13.262951850891101</v>
      </c>
    </row>
    <row r="33" spans="1:12" x14ac:dyDescent="0.25">
      <c r="A33">
        <v>14.5497369766235</v>
      </c>
      <c r="B33">
        <v>8.1656110514872804</v>
      </c>
      <c r="C33">
        <v>10.75550885</v>
      </c>
      <c r="D33">
        <v>11.4281959533691</v>
      </c>
      <c r="E33">
        <v>12.748914718627899</v>
      </c>
      <c r="F33">
        <f t="shared" si="0"/>
        <v>12.377009020086835</v>
      </c>
      <c r="H33">
        <v>14.717937469482401</v>
      </c>
      <c r="I33">
        <v>8.7916111169259707</v>
      </c>
      <c r="J33">
        <v>12.806071605</v>
      </c>
      <c r="K33">
        <v>14.4177713394165</v>
      </c>
      <c r="L33">
        <v>12.900214195251399</v>
      </c>
    </row>
    <row r="34" spans="1:12" x14ac:dyDescent="0.25">
      <c r="A34">
        <v>14.7170343399047</v>
      </c>
      <c r="B34">
        <v>8.4612561983705508</v>
      </c>
      <c r="C34">
        <v>10.893101</v>
      </c>
      <c r="D34">
        <v>12.138359069824199</v>
      </c>
      <c r="E34">
        <v>13.581127166748001</v>
      </c>
      <c r="F34">
        <f t="shared" si="0"/>
        <v>7.718315707647216</v>
      </c>
      <c r="H34">
        <v>14.8852338790893</v>
      </c>
      <c r="I34">
        <v>8.6209201697929405</v>
      </c>
      <c r="J34">
        <v>13.0104095716666</v>
      </c>
      <c r="K34">
        <v>14.416763305664</v>
      </c>
      <c r="L34">
        <v>12.8335704803466</v>
      </c>
    </row>
    <row r="35" spans="1:12" x14ac:dyDescent="0.25">
      <c r="A35">
        <v>14.547209739685</v>
      </c>
      <c r="B35">
        <v>8.1505225959739693</v>
      </c>
      <c r="C35">
        <v>10.7200084899999</v>
      </c>
      <c r="D35">
        <v>11.757966041564901</v>
      </c>
      <c r="E35">
        <v>13.2158508300781</v>
      </c>
      <c r="F35">
        <f t="shared" si="0"/>
        <v>9.151988136769166</v>
      </c>
      <c r="H35">
        <v>14.715410232543899</v>
      </c>
      <c r="I35">
        <v>8.8098184566801407</v>
      </c>
      <c r="J35">
        <v>13.631433893095201</v>
      </c>
      <c r="K35">
        <v>14.6237030029296</v>
      </c>
      <c r="L35">
        <v>13.069557189941399</v>
      </c>
    </row>
    <row r="36" spans="1:12" x14ac:dyDescent="0.25">
      <c r="A36">
        <v>14.4731321334838</v>
      </c>
      <c r="B36">
        <v>8.4415588430339401</v>
      </c>
      <c r="C36">
        <v>10.630160180000001</v>
      </c>
      <c r="D36">
        <v>12.5607023239135</v>
      </c>
      <c r="E36">
        <v>14.0296421051025</v>
      </c>
      <c r="F36">
        <f t="shared" si="0"/>
        <v>3.0642298038258016</v>
      </c>
      <c r="H36">
        <v>14.6413316726684</v>
      </c>
      <c r="I36">
        <v>8.9229640146529494</v>
      </c>
      <c r="J36">
        <v>13.880381644761901</v>
      </c>
      <c r="K36">
        <v>14.4303941726684</v>
      </c>
      <c r="L36">
        <v>13.1502275466918</v>
      </c>
    </row>
    <row r="37" spans="1:12" x14ac:dyDescent="0.25">
      <c r="A37">
        <v>13.6543426513671</v>
      </c>
      <c r="B37">
        <v>8.7209836560544893</v>
      </c>
      <c r="C37">
        <v>11.32585755</v>
      </c>
      <c r="D37">
        <v>12.742265701293899</v>
      </c>
      <c r="E37">
        <v>13.937849044799799</v>
      </c>
      <c r="F37">
        <f t="shared" si="0"/>
        <v>2.0763093520603402</v>
      </c>
      <c r="H37">
        <v>13.822543144226</v>
      </c>
      <c r="I37">
        <v>8.7629818487326503</v>
      </c>
      <c r="J37">
        <v>13.128290805000001</v>
      </c>
      <c r="K37">
        <v>14.102915763854901</v>
      </c>
      <c r="L37">
        <v>12.876519203186</v>
      </c>
    </row>
    <row r="38" spans="1:12" x14ac:dyDescent="0.25">
      <c r="A38">
        <v>13.332449913024901</v>
      </c>
      <c r="B38">
        <v>8.7920803817197104</v>
      </c>
      <c r="C38">
        <v>11.38482482</v>
      </c>
      <c r="D38">
        <v>13.3052864074707</v>
      </c>
      <c r="E38">
        <v>14.336691856384199</v>
      </c>
      <c r="F38">
        <f t="shared" si="0"/>
        <v>7.5323136401076765</v>
      </c>
      <c r="H38">
        <v>13.5006504058837</v>
      </c>
      <c r="I38">
        <v>8.4324634094944404</v>
      </c>
      <c r="J38">
        <v>12.981199589999999</v>
      </c>
      <c r="K38">
        <v>14.108670234680099</v>
      </c>
      <c r="L38">
        <v>12.698458671569799</v>
      </c>
    </row>
    <row r="39" spans="1:12" x14ac:dyDescent="0.25">
      <c r="A39">
        <v>14.6925811767578</v>
      </c>
      <c r="B39">
        <v>8.6447588629106207</v>
      </c>
      <c r="C39">
        <v>11.280306510000001</v>
      </c>
      <c r="D39">
        <v>12.936983108520501</v>
      </c>
      <c r="E39">
        <v>14.3477277755737</v>
      </c>
      <c r="F39">
        <f t="shared" si="0"/>
        <v>2.3471260565816952</v>
      </c>
      <c r="H39">
        <v>14.860780715942299</v>
      </c>
      <c r="I39">
        <v>8.6613695912065793</v>
      </c>
      <c r="J39">
        <v>12.908163086666599</v>
      </c>
      <c r="K39">
        <v>13.8936338424682</v>
      </c>
      <c r="L39">
        <v>12.840862274169901</v>
      </c>
    </row>
    <row r="40" spans="1:12" x14ac:dyDescent="0.25">
      <c r="A40">
        <v>15.3629150390625</v>
      </c>
      <c r="B40">
        <v>8.3835467361900093</v>
      </c>
      <c r="C40">
        <v>11.052441740000001</v>
      </c>
      <c r="D40">
        <v>12.643129348754799</v>
      </c>
      <c r="E40">
        <v>14.243144989013601</v>
      </c>
      <c r="F40">
        <f t="shared" si="0"/>
        <v>7.2887863221381952</v>
      </c>
      <c r="H40">
        <v>15.531114578246999</v>
      </c>
      <c r="I40">
        <v>8.5908084281049906</v>
      </c>
      <c r="J40">
        <v>12.98052678</v>
      </c>
      <c r="K40">
        <v>13.9646663665771</v>
      </c>
      <c r="L40">
        <v>12.812094688415501</v>
      </c>
    </row>
    <row r="41" spans="1:12" x14ac:dyDescent="0.25">
      <c r="A41">
        <v>14.523333549499499</v>
      </c>
      <c r="B41">
        <v>8.6312309853148701</v>
      </c>
      <c r="C41">
        <v>11.354724049</v>
      </c>
      <c r="D41">
        <v>12.725465774536101</v>
      </c>
      <c r="E41">
        <v>14.0701990127563</v>
      </c>
      <c r="F41">
        <f t="shared" si="0"/>
        <v>3.1200449621210788</v>
      </c>
      <c r="H41">
        <v>14.691534042358301</v>
      </c>
      <c r="I41">
        <v>8.5403260228004392</v>
      </c>
      <c r="J41">
        <v>13.4481131814285</v>
      </c>
      <c r="K41">
        <v>14.151303291320801</v>
      </c>
      <c r="L41">
        <v>12.8760566711425</v>
      </c>
    </row>
    <row r="42" spans="1:12" x14ac:dyDescent="0.25">
      <c r="A42">
        <v>14.626025199890099</v>
      </c>
      <c r="B42">
        <v>8.7324082772449501</v>
      </c>
      <c r="C42">
        <v>11.377280733999999</v>
      </c>
      <c r="D42">
        <v>12.442455291748001</v>
      </c>
      <c r="E42">
        <v>13.953548431396401</v>
      </c>
      <c r="F42">
        <f t="shared" si="0"/>
        <v>4.5978094479062674</v>
      </c>
      <c r="H42">
        <v>14.7942247390747</v>
      </c>
      <c r="I42">
        <v>8.6300259103302004</v>
      </c>
      <c r="J42">
        <v>13.246388380000001</v>
      </c>
      <c r="K42">
        <v>14.313875198364199</v>
      </c>
      <c r="L42">
        <v>12.9669075012207</v>
      </c>
    </row>
    <row r="43" spans="1:12" x14ac:dyDescent="0.25">
      <c r="A43">
        <v>16.308649063110298</v>
      </c>
      <c r="B43">
        <v>8.4213751181724401</v>
      </c>
      <c r="C43">
        <v>11.033274304000001</v>
      </c>
      <c r="D43">
        <v>12.2517833709716</v>
      </c>
      <c r="E43">
        <v>13.8631935119628</v>
      </c>
      <c r="F43">
        <f t="shared" si="0"/>
        <v>14.994838270688216</v>
      </c>
      <c r="H43">
        <v>16.476848602294901</v>
      </c>
      <c r="I43">
        <v>8.4488043842517104</v>
      </c>
      <c r="J43">
        <v>13.424609539999899</v>
      </c>
      <c r="K43">
        <v>14.34126663208</v>
      </c>
      <c r="L43">
        <v>12.832257270812899</v>
      </c>
    </row>
    <row r="44" spans="1:12" x14ac:dyDescent="0.25">
      <c r="A44">
        <v>15.2777948379516</v>
      </c>
      <c r="B44">
        <v>8.98028911202538</v>
      </c>
      <c r="C44">
        <v>11.379055609</v>
      </c>
      <c r="D44">
        <v>13.5160264968872</v>
      </c>
      <c r="E44">
        <v>14.803839683532701</v>
      </c>
      <c r="F44">
        <f t="shared" si="0"/>
        <v>3.1022484556576595</v>
      </c>
      <c r="H44">
        <v>15.445995330810501</v>
      </c>
      <c r="I44">
        <v>8.5000550701660291</v>
      </c>
      <c r="J44">
        <v>13.90148868</v>
      </c>
      <c r="K44">
        <v>14.7312822341918</v>
      </c>
      <c r="L44">
        <v>12.911387443542401</v>
      </c>
    </row>
    <row r="45" spans="1:12" x14ac:dyDescent="0.25">
      <c r="A45">
        <v>17.323537826538001</v>
      </c>
      <c r="B45">
        <v>9.3752498454806208</v>
      </c>
      <c r="C45">
        <v>7.0287532599999896</v>
      </c>
      <c r="D45">
        <v>14.236192703246999</v>
      </c>
      <c r="E45">
        <v>15.6134824752807</v>
      </c>
      <c r="F45">
        <f t="shared" si="0"/>
        <v>9.8712824619325747</v>
      </c>
      <c r="H45">
        <v>17.491737365722599</v>
      </c>
      <c r="I45">
        <v>8.3291524818950897</v>
      </c>
      <c r="J45">
        <v>14.0350875699999</v>
      </c>
      <c r="K45">
        <v>14.2599630355834</v>
      </c>
      <c r="L45">
        <v>12.7644691467285</v>
      </c>
    </row>
    <row r="46" spans="1:12" x14ac:dyDescent="0.25">
      <c r="A46">
        <v>17.649242401123001</v>
      </c>
      <c r="B46">
        <v>9.3752498454806208</v>
      </c>
      <c r="C46">
        <v>7.0287532599999896</v>
      </c>
      <c r="D46">
        <v>14.236192703246999</v>
      </c>
      <c r="E46">
        <v>15.6134824752807</v>
      </c>
      <c r="F46">
        <f t="shared" si="0"/>
        <v>11.534545673828855</v>
      </c>
      <c r="H46">
        <v>17.817441940307599</v>
      </c>
      <c r="I46">
        <v>8.3291524818950897</v>
      </c>
      <c r="J46">
        <v>14.0350875699999</v>
      </c>
      <c r="K46">
        <v>14.2599630355834</v>
      </c>
      <c r="L46">
        <v>12.7644691467285</v>
      </c>
    </row>
    <row r="47" spans="1:12" x14ac:dyDescent="0.25">
      <c r="A47">
        <v>16.614465713500898</v>
      </c>
      <c r="B47">
        <v>8.8695807405292602</v>
      </c>
      <c r="C47">
        <v>11.506579615</v>
      </c>
      <c r="D47">
        <v>12.918022155761699</v>
      </c>
      <c r="E47">
        <v>14.3350400924682</v>
      </c>
      <c r="F47">
        <f t="shared" si="0"/>
        <v>13.719524060171493</v>
      </c>
      <c r="H47">
        <v>16.782665252685501</v>
      </c>
      <c r="I47">
        <v>8.6502701157979498</v>
      </c>
      <c r="J47">
        <v>14.300066210000001</v>
      </c>
      <c r="K47">
        <v>14.830701828002899</v>
      </c>
      <c r="L47">
        <v>13.131125450134199</v>
      </c>
    </row>
    <row r="48" spans="1:12" x14ac:dyDescent="0.25">
      <c r="A48">
        <v>14.746641159057599</v>
      </c>
      <c r="B48">
        <v>8.7130112997648297</v>
      </c>
      <c r="C48">
        <v>11.0250633599999</v>
      </c>
      <c r="D48">
        <v>12.8600873947143</v>
      </c>
      <c r="E48">
        <v>14.2354230880737</v>
      </c>
      <c r="F48">
        <f t="shared" si="0"/>
        <v>3.4666746513317146</v>
      </c>
      <c r="H48">
        <v>14.9148406982421</v>
      </c>
      <c r="I48">
        <v>8.9684518946848204</v>
      </c>
      <c r="J48">
        <v>13.14923729</v>
      </c>
      <c r="K48">
        <v>14.9142551422119</v>
      </c>
      <c r="L48">
        <v>13.143204689025801</v>
      </c>
    </row>
    <row r="49" spans="1:12" x14ac:dyDescent="0.25">
      <c r="A49">
        <v>14.916393280029199</v>
      </c>
      <c r="B49">
        <v>8.0834690490288406</v>
      </c>
      <c r="C49">
        <v>10.6116616649999</v>
      </c>
      <c r="D49">
        <v>11.3695268630981</v>
      </c>
      <c r="E49">
        <v>12.952181816101</v>
      </c>
      <c r="F49">
        <f t="shared" si="0"/>
        <v>13.168139422537099</v>
      </c>
      <c r="H49">
        <v>15.0845928192138</v>
      </c>
      <c r="I49">
        <v>8.7309966119072904</v>
      </c>
      <c r="J49">
        <v>12.666130301746</v>
      </c>
      <c r="K49">
        <v>14.583438873291</v>
      </c>
      <c r="L49">
        <v>12.9286031723022</v>
      </c>
    </row>
    <row r="50" spans="1:12" x14ac:dyDescent="0.25">
      <c r="A50">
        <v>16.141017913818299</v>
      </c>
      <c r="B50">
        <v>8.1669535744077795</v>
      </c>
      <c r="C50">
        <v>10.84452147</v>
      </c>
      <c r="D50">
        <v>11.2148332595825</v>
      </c>
      <c r="E50">
        <v>12.612429618835399</v>
      </c>
      <c r="F50">
        <f t="shared" si="0"/>
        <v>21.861002285129</v>
      </c>
      <c r="H50">
        <v>16.309217453002901</v>
      </c>
      <c r="I50">
        <v>8.61075597960415</v>
      </c>
      <c r="J50">
        <v>12.9741058966666</v>
      </c>
      <c r="K50">
        <v>13.906781196594199</v>
      </c>
      <c r="L50">
        <v>12.6169872283935</v>
      </c>
    </row>
    <row r="51" spans="1:12" x14ac:dyDescent="0.25">
      <c r="A51">
        <v>13.3089637756347</v>
      </c>
      <c r="B51">
        <v>8.7616570986628997</v>
      </c>
      <c r="C51">
        <v>10.934727479999999</v>
      </c>
      <c r="D51">
        <v>10.672780990600501</v>
      </c>
      <c r="E51">
        <v>12.362941741943301</v>
      </c>
      <c r="F51">
        <f t="shared" si="0"/>
        <v>7.1081569507561726</v>
      </c>
      <c r="H51">
        <v>13.477164268493601</v>
      </c>
      <c r="I51">
        <v>8.3702121616052096</v>
      </c>
      <c r="J51">
        <v>10.3405884366666</v>
      </c>
      <c r="K51">
        <v>11.190863609313899</v>
      </c>
      <c r="L51">
        <v>11.186554908752401</v>
      </c>
    </row>
    <row r="52" spans="1:12" x14ac:dyDescent="0.25">
      <c r="A52">
        <v>11.994377136230399</v>
      </c>
      <c r="B52">
        <v>8.72309506262682</v>
      </c>
      <c r="C52">
        <v>10.951600750000001</v>
      </c>
      <c r="D52">
        <v>10.4349107742309</v>
      </c>
      <c r="E52">
        <v>12.042508125305099</v>
      </c>
      <c r="F52">
        <f t="shared" si="0"/>
        <v>0.40127960400140095</v>
      </c>
      <c r="H52">
        <v>12.162576675415</v>
      </c>
      <c r="I52">
        <v>8.3437441530485099</v>
      </c>
      <c r="J52">
        <v>10.247598914999999</v>
      </c>
      <c r="K52">
        <v>10.451548576354901</v>
      </c>
      <c r="L52">
        <v>10.576171875</v>
      </c>
    </row>
    <row r="53" spans="1:12" x14ac:dyDescent="0.25">
      <c r="A53">
        <v>11.0640087127685</v>
      </c>
      <c r="B53">
        <v>8.6884116829838902</v>
      </c>
      <c r="C53">
        <v>10.009756849999899</v>
      </c>
      <c r="D53">
        <v>8.9396076202392507</v>
      </c>
      <c r="E53">
        <v>9.8094863891601491</v>
      </c>
      <c r="F53">
        <f t="shared" si="0"/>
        <v>11.338768399201998</v>
      </c>
      <c r="H53">
        <v>11.232209205627401</v>
      </c>
      <c r="I53">
        <v>8.8233230741327908</v>
      </c>
      <c r="J53">
        <v>10.233621416666599</v>
      </c>
      <c r="K53">
        <v>9.98907375335693</v>
      </c>
      <c r="L53">
        <v>10.3982372283935</v>
      </c>
    </row>
    <row r="54" spans="1:12" x14ac:dyDescent="0.25">
      <c r="A54">
        <v>10.5365238189697</v>
      </c>
      <c r="B54">
        <v>9.3960548038884308</v>
      </c>
      <c r="C54">
        <v>10.5589924399999</v>
      </c>
      <c r="D54">
        <v>9.5066671371459908</v>
      </c>
      <c r="E54">
        <v>10.8849210739135</v>
      </c>
      <c r="F54">
        <f t="shared" si="0"/>
        <v>3.3065673359609722</v>
      </c>
      <c r="H54">
        <v>10.704724311828601</v>
      </c>
      <c r="I54">
        <v>9.0481230678900495</v>
      </c>
      <c r="J54">
        <v>9.3437961850000004</v>
      </c>
      <c r="K54">
        <v>10.3774042129516</v>
      </c>
      <c r="L54">
        <v>10.730439186096101</v>
      </c>
    </row>
    <row r="55" spans="1:12" x14ac:dyDescent="0.25">
      <c r="A55">
        <v>11.5919742584228</v>
      </c>
      <c r="B55">
        <v>8.8980020489043596</v>
      </c>
      <c r="C55">
        <v>10.296073629999899</v>
      </c>
      <c r="D55">
        <v>9.0591878890991193</v>
      </c>
      <c r="E55">
        <v>10.3279447555541</v>
      </c>
      <c r="F55">
        <f t="shared" si="0"/>
        <v>10.904350498796601</v>
      </c>
      <c r="H55">
        <v>11.760173797607401</v>
      </c>
      <c r="I55">
        <v>8.9101201923328599</v>
      </c>
      <c r="J55">
        <v>9.8452587900000008</v>
      </c>
      <c r="K55">
        <v>10.636563301086399</v>
      </c>
      <c r="L55">
        <v>10.8012895584106</v>
      </c>
    </row>
    <row r="56" spans="1:12" x14ac:dyDescent="0.25">
      <c r="A56">
        <v>11.4383449554443</v>
      </c>
      <c r="B56">
        <v>9.0734084968188995</v>
      </c>
      <c r="C56">
        <v>10.1256502899999</v>
      </c>
      <c r="D56">
        <v>9.1714725494384695</v>
      </c>
      <c r="E56">
        <v>10.513636589050201</v>
      </c>
      <c r="F56">
        <f t="shared" si="0"/>
        <v>8.0842846582797545</v>
      </c>
      <c r="H56">
        <v>11.6065454483032</v>
      </c>
      <c r="I56">
        <v>9.1938274944316891</v>
      </c>
      <c r="J56">
        <v>9.8905530800000001</v>
      </c>
      <c r="K56">
        <v>11.0618286132812</v>
      </c>
      <c r="L56">
        <v>11.181846618652299</v>
      </c>
    </row>
    <row r="57" spans="1:12" x14ac:dyDescent="0.25">
      <c r="A57">
        <v>10.8570566177368</v>
      </c>
      <c r="B57">
        <v>9.1814080129828408</v>
      </c>
      <c r="C57">
        <v>10.6085781416666</v>
      </c>
      <c r="D57">
        <v>9.4893312454223597</v>
      </c>
      <c r="E57">
        <v>10.950181007385201</v>
      </c>
      <c r="F57">
        <f t="shared" si="0"/>
        <v>0.85773145454787514</v>
      </c>
      <c r="H57">
        <v>11.0252571105957</v>
      </c>
      <c r="I57">
        <v>9.00448834871945</v>
      </c>
      <c r="J57">
        <v>9.9142846883333302</v>
      </c>
      <c r="K57">
        <v>10.7240381240844</v>
      </c>
      <c r="L57">
        <v>10.878776550292899</v>
      </c>
    </row>
    <row r="58" spans="1:12" x14ac:dyDescent="0.25">
      <c r="A58">
        <v>10.6961135864257</v>
      </c>
      <c r="B58">
        <v>8.5189523223386701</v>
      </c>
      <c r="C58">
        <v>10.008668454999899</v>
      </c>
      <c r="D58">
        <v>8.9156188964843697</v>
      </c>
      <c r="E58">
        <v>10.152021408081</v>
      </c>
      <c r="F58">
        <f t="shared" si="0"/>
        <v>5.0868212453839341</v>
      </c>
      <c r="H58">
        <v>10.8643140792846</v>
      </c>
      <c r="I58">
        <v>8.6355771775833308</v>
      </c>
      <c r="J58">
        <v>9.4990962599999893</v>
      </c>
      <c r="K58">
        <v>10.0875635147094</v>
      </c>
      <c r="L58">
        <v>10.387091636657701</v>
      </c>
    </row>
    <row r="59" spans="1:12" x14ac:dyDescent="0.25">
      <c r="A59">
        <v>10.838674545288001</v>
      </c>
      <c r="B59">
        <v>9.0363120919457298</v>
      </c>
      <c r="C59">
        <v>10.4325251599999</v>
      </c>
      <c r="D59">
        <v>9.0724592208862305</v>
      </c>
      <c r="E59">
        <v>10.4633531570434</v>
      </c>
      <c r="F59">
        <f t="shared" si="0"/>
        <v>3.462797841898182</v>
      </c>
      <c r="H59">
        <v>11.0068750381469</v>
      </c>
      <c r="I59">
        <v>8.5246349448446299</v>
      </c>
      <c r="J59">
        <v>9.6873999566666598</v>
      </c>
      <c r="K59">
        <v>10.053275108337401</v>
      </c>
      <c r="L59">
        <v>10.319720268249499</v>
      </c>
    </row>
    <row r="60" spans="1:12" x14ac:dyDescent="0.25">
      <c r="A60">
        <v>10.6697244644165</v>
      </c>
      <c r="B60">
        <v>9.00831359411184</v>
      </c>
      <c r="C60">
        <v>10.138598499999899</v>
      </c>
      <c r="D60">
        <v>9.1709909439086896</v>
      </c>
      <c r="E60">
        <v>10.690634727478001</v>
      </c>
      <c r="F60">
        <f t="shared" si="0"/>
        <v>0.19597753560774706</v>
      </c>
      <c r="H60">
        <v>10.837924003601</v>
      </c>
      <c r="I60">
        <v>8.4849747540237193</v>
      </c>
      <c r="J60">
        <v>9.5400334299999905</v>
      </c>
      <c r="K60">
        <v>9.9402647018432599</v>
      </c>
      <c r="L60">
        <v>10.1756982803344</v>
      </c>
    </row>
    <row r="61" spans="1:12" x14ac:dyDescent="0.25">
      <c r="A61">
        <v>11.0086574554443</v>
      </c>
      <c r="B61">
        <v>8.7124390807341996</v>
      </c>
      <c r="C61">
        <v>10.021941845000001</v>
      </c>
      <c r="D61">
        <v>9.1011743545532209</v>
      </c>
      <c r="E61">
        <v>10.694994926452599</v>
      </c>
      <c r="F61">
        <f t="shared" si="0"/>
        <v>2.849235070318044</v>
      </c>
      <c r="H61">
        <v>11.176856994628899</v>
      </c>
      <c r="I61">
        <v>8.3333876221823893</v>
      </c>
      <c r="J61">
        <v>10.583925150000001</v>
      </c>
      <c r="K61">
        <v>10.3583555221557</v>
      </c>
      <c r="L61">
        <v>10.3549251556396</v>
      </c>
    </row>
    <row r="62" spans="1:12" x14ac:dyDescent="0.25">
      <c r="A62">
        <v>10.453304290771401</v>
      </c>
      <c r="B62">
        <v>8.8917190604607992</v>
      </c>
      <c r="C62">
        <v>9.9517822250000005</v>
      </c>
      <c r="D62">
        <v>9.1213035583496005</v>
      </c>
      <c r="E62">
        <v>10.7374248504638</v>
      </c>
      <c r="F62">
        <f t="shared" si="0"/>
        <v>2.7179975995076688</v>
      </c>
      <c r="H62">
        <v>10.621503829956</v>
      </c>
      <c r="I62">
        <v>8.2126448393839802</v>
      </c>
      <c r="J62">
        <v>9.8458975549999899</v>
      </c>
      <c r="K62">
        <v>9.7011814117431605</v>
      </c>
      <c r="L62">
        <v>9.9418792724609304</v>
      </c>
    </row>
    <row r="63" spans="1:12" x14ac:dyDescent="0.25">
      <c r="A63">
        <v>10.442584991455</v>
      </c>
      <c r="B63">
        <v>8.6096099907059003</v>
      </c>
      <c r="C63">
        <v>9.8395715250000002</v>
      </c>
      <c r="D63">
        <v>8.7765340805053693</v>
      </c>
      <c r="E63">
        <v>9.9684686660766602</v>
      </c>
      <c r="F63">
        <f t="shared" si="0"/>
        <v>4.5402199337261955</v>
      </c>
      <c r="H63">
        <v>10.6107845306396</v>
      </c>
      <c r="I63">
        <v>8.4464930860153302</v>
      </c>
      <c r="J63">
        <v>10.0626929099999</v>
      </c>
      <c r="K63">
        <v>10.147850990295399</v>
      </c>
      <c r="L63">
        <v>10.280726432800201</v>
      </c>
    </row>
    <row r="64" spans="1:12" x14ac:dyDescent="0.25">
      <c r="A64">
        <v>10.825523376464799</v>
      </c>
      <c r="B64">
        <v>8.4704444254003306</v>
      </c>
      <c r="C64">
        <v>9.8417626449999993</v>
      </c>
      <c r="D64">
        <v>8.7054100036621005</v>
      </c>
      <c r="E64">
        <v>9.8808288574218697</v>
      </c>
      <c r="F64">
        <f t="shared" si="0"/>
        <v>8.726548234118086</v>
      </c>
      <c r="H64">
        <v>10.9937229156494</v>
      </c>
      <c r="I64">
        <v>8.6239572110129803</v>
      </c>
      <c r="J64">
        <v>10.453756859999899</v>
      </c>
      <c r="K64">
        <v>10.6762161254882</v>
      </c>
      <c r="L64">
        <v>10.6252098083496</v>
      </c>
    </row>
    <row r="65" spans="1:12" x14ac:dyDescent="0.25">
      <c r="A65">
        <v>10.2518968582153</v>
      </c>
      <c r="B65">
        <v>8.7908778985071194</v>
      </c>
      <c r="C65">
        <v>10.000306305000001</v>
      </c>
      <c r="D65">
        <v>8.6993312835693306</v>
      </c>
      <c r="E65">
        <v>10.027080535888601</v>
      </c>
      <c r="F65">
        <f t="shared" si="0"/>
        <v>2.1929241528268393</v>
      </c>
      <c r="H65">
        <v>10.420097351074199</v>
      </c>
      <c r="I65">
        <v>8.3754451373186392</v>
      </c>
      <c r="J65">
        <v>10.4732355459999</v>
      </c>
      <c r="K65">
        <v>9.9165248870849592</v>
      </c>
      <c r="L65">
        <v>9.9520206451415998</v>
      </c>
    </row>
    <row r="66" spans="1:12" x14ac:dyDescent="0.25">
      <c r="A66">
        <v>10.355495452880801</v>
      </c>
      <c r="B66">
        <v>8.8787745973701995</v>
      </c>
      <c r="C66">
        <v>9.9878345649999893</v>
      </c>
      <c r="D66">
        <v>8.6526088714599592</v>
      </c>
      <c r="E66">
        <v>9.7700872421264595</v>
      </c>
      <c r="F66">
        <f t="shared" si="0"/>
        <v>5.6531163904039587</v>
      </c>
      <c r="H66">
        <v>10.523694992065399</v>
      </c>
      <c r="I66">
        <v>8.5089373937855601</v>
      </c>
      <c r="J66">
        <v>10.631815545999901</v>
      </c>
      <c r="K66">
        <v>9.9448881149291903</v>
      </c>
      <c r="L66">
        <v>9.9963321685790998</v>
      </c>
    </row>
    <row r="67" spans="1:12" x14ac:dyDescent="0.25">
      <c r="A67">
        <v>10.278607368469199</v>
      </c>
      <c r="B67">
        <v>8.5157225187363306</v>
      </c>
      <c r="C67">
        <v>9.7649553050000009</v>
      </c>
      <c r="D67">
        <v>8.3721895217895508</v>
      </c>
      <c r="E67">
        <v>9.3901863098144496</v>
      </c>
      <c r="F67">
        <f t="shared" si="0"/>
        <v>8.6433991182510042</v>
      </c>
      <c r="H67">
        <v>10.4468069076538</v>
      </c>
      <c r="I67">
        <v>8.5565017133316701</v>
      </c>
      <c r="J67">
        <v>10.8756715859999</v>
      </c>
      <c r="K67">
        <v>10.2278642654418</v>
      </c>
      <c r="L67">
        <v>10.143963813781699</v>
      </c>
    </row>
    <row r="68" spans="1:12" x14ac:dyDescent="0.25">
      <c r="A68">
        <v>10.6592082977294</v>
      </c>
      <c r="B68">
        <v>8.5600899673418809</v>
      </c>
      <c r="C68">
        <v>9.6830286899999898</v>
      </c>
      <c r="D68">
        <v>8.3328695297241193</v>
      </c>
      <c r="E68">
        <v>9.2661457061767507</v>
      </c>
      <c r="F68">
        <f t="shared" ref="F68:F131" si="1">ABS((A68-E68)/A68)*100</f>
        <v>13.069099999194087</v>
      </c>
      <c r="H68">
        <v>10.827407836914</v>
      </c>
      <c r="I68">
        <v>8.3507200115614406</v>
      </c>
      <c r="J68">
        <v>8.6872672299999891</v>
      </c>
      <c r="K68">
        <v>9.4569330215454102</v>
      </c>
      <c r="L68">
        <v>9.6263637542724592</v>
      </c>
    </row>
    <row r="69" spans="1:12" x14ac:dyDescent="0.25">
      <c r="A69">
        <v>10.1780138015747</v>
      </c>
      <c r="B69">
        <v>8.9507259204486704</v>
      </c>
      <c r="C69">
        <v>9.8579098984999902</v>
      </c>
      <c r="D69">
        <v>8.5317478179931605</v>
      </c>
      <c r="E69">
        <v>9.4826869964599592</v>
      </c>
      <c r="F69">
        <f t="shared" si="1"/>
        <v>6.8316551605300706</v>
      </c>
      <c r="H69">
        <v>10.3462142944335</v>
      </c>
      <c r="I69">
        <v>8.1914268470985707</v>
      </c>
      <c r="J69">
        <v>8.4362384149999894</v>
      </c>
      <c r="K69">
        <v>8.6906852722167898</v>
      </c>
      <c r="L69">
        <v>8.9038810729980398</v>
      </c>
    </row>
    <row r="70" spans="1:12" x14ac:dyDescent="0.25">
      <c r="A70">
        <v>10.361021041870099</v>
      </c>
      <c r="B70">
        <v>8.7965967761346295</v>
      </c>
      <c r="C70">
        <v>9.6380050349999902</v>
      </c>
      <c r="D70">
        <v>8.1532974243163991</v>
      </c>
      <c r="E70">
        <v>9.0044498443603498</v>
      </c>
      <c r="F70">
        <f t="shared" si="1"/>
        <v>13.093026179830025</v>
      </c>
      <c r="H70">
        <v>10.5292205810546</v>
      </c>
      <c r="I70">
        <v>8.0925143053041904</v>
      </c>
      <c r="J70">
        <v>8.1853350000000002</v>
      </c>
      <c r="K70">
        <v>8.2924470901489205</v>
      </c>
      <c r="L70">
        <v>8.5330762863159109</v>
      </c>
    </row>
    <row r="71" spans="1:12" x14ac:dyDescent="0.25">
      <c r="A71">
        <v>9.99365234375</v>
      </c>
      <c r="B71">
        <v>8.7600481373170993</v>
      </c>
      <c r="C71">
        <v>9.4329296249999892</v>
      </c>
      <c r="D71">
        <v>8.3075962066650302</v>
      </c>
      <c r="E71">
        <v>9.1520318984985298</v>
      </c>
      <c r="F71">
        <f t="shared" si="1"/>
        <v>8.4215501630674297</v>
      </c>
      <c r="H71">
        <v>10.161851882934499</v>
      </c>
      <c r="I71">
        <v>7.8133819255200097</v>
      </c>
      <c r="J71">
        <v>7.8513103299999898</v>
      </c>
      <c r="K71">
        <v>7.7834434509277299</v>
      </c>
      <c r="L71">
        <v>7.9972257614135698</v>
      </c>
    </row>
    <row r="72" spans="1:12" x14ac:dyDescent="0.25">
      <c r="A72">
        <v>9.9039506912231392</v>
      </c>
      <c r="B72">
        <v>8.8318949161012092</v>
      </c>
      <c r="C72">
        <v>9.6778302649999901</v>
      </c>
      <c r="D72">
        <v>8.4713020324706996</v>
      </c>
      <c r="E72">
        <v>9.4239006042480398</v>
      </c>
      <c r="F72">
        <f t="shared" si="1"/>
        <v>4.8470565125139284</v>
      </c>
      <c r="H72">
        <v>10.072151184081999</v>
      </c>
      <c r="I72">
        <v>7.8194413272184198</v>
      </c>
      <c r="J72">
        <v>7.7757205399999902</v>
      </c>
      <c r="K72">
        <v>7.7642517089843697</v>
      </c>
      <c r="L72">
        <v>7.9786887168884197</v>
      </c>
    </row>
    <row r="73" spans="1:12" x14ac:dyDescent="0.25">
      <c r="A73">
        <v>10.611797332763601</v>
      </c>
      <c r="B73">
        <v>8.6056864972523499</v>
      </c>
      <c r="C73">
        <v>9.6165601899999906</v>
      </c>
      <c r="D73">
        <v>8.1624755859375</v>
      </c>
      <c r="E73">
        <v>8.9460391998290998</v>
      </c>
      <c r="F73">
        <f t="shared" si="1"/>
        <v>15.697229043298099</v>
      </c>
      <c r="H73">
        <v>10.7799968719482</v>
      </c>
      <c r="I73">
        <v>8.4674557992182304</v>
      </c>
      <c r="J73">
        <v>8.2232098999999899</v>
      </c>
      <c r="K73">
        <v>8.3275203704833896</v>
      </c>
      <c r="L73">
        <v>8.4709558486938406</v>
      </c>
    </row>
    <row r="74" spans="1:12" x14ac:dyDescent="0.25">
      <c r="A74">
        <v>10.078869819641101</v>
      </c>
      <c r="B74">
        <v>8.4735268940780593</v>
      </c>
      <c r="C74">
        <v>9.7812901766666602</v>
      </c>
      <c r="D74">
        <v>7.9690012931823704</v>
      </c>
      <c r="E74">
        <v>8.8379364013671804</v>
      </c>
      <c r="F74">
        <f t="shared" si="1"/>
        <v>12.312227863640658</v>
      </c>
      <c r="H74">
        <v>10.2470703125</v>
      </c>
      <c r="I74">
        <v>9.2232768160581706</v>
      </c>
      <c r="J74">
        <v>8.4273811999999992</v>
      </c>
      <c r="K74">
        <v>9.02007961273193</v>
      </c>
      <c r="L74">
        <v>9.2480754852294904</v>
      </c>
    </row>
    <row r="75" spans="1:12" x14ac:dyDescent="0.25">
      <c r="A75">
        <v>10.6281623840332</v>
      </c>
      <c r="B75">
        <v>8.8548903266317005</v>
      </c>
      <c r="C75">
        <v>9.5667605599999899</v>
      </c>
      <c r="D75">
        <v>8.4270963668823207</v>
      </c>
      <c r="E75">
        <v>9.3325252532958896</v>
      </c>
      <c r="F75">
        <f t="shared" si="1"/>
        <v>12.190603454495195</v>
      </c>
      <c r="H75">
        <v>10.796361923217701</v>
      </c>
      <c r="I75">
        <v>8.8205623136615294</v>
      </c>
      <c r="J75">
        <v>8.3140491399999998</v>
      </c>
      <c r="K75">
        <v>8.6930179595947195</v>
      </c>
      <c r="L75">
        <v>8.8504343032836896</v>
      </c>
    </row>
    <row r="76" spans="1:12" x14ac:dyDescent="0.25">
      <c r="A76">
        <v>10.7100105285644</v>
      </c>
      <c r="B76">
        <v>8.1062495954925904</v>
      </c>
      <c r="C76">
        <v>9.9269304066666599</v>
      </c>
      <c r="D76">
        <v>7.6573786735534597</v>
      </c>
      <c r="E76">
        <v>8.6638469696044904</v>
      </c>
      <c r="F76">
        <f t="shared" si="1"/>
        <v>19.105149836245612</v>
      </c>
      <c r="H76">
        <v>10.878211021423301</v>
      </c>
      <c r="I76">
        <v>8.9363005388989301</v>
      </c>
      <c r="J76">
        <v>8.4655297899999908</v>
      </c>
      <c r="K76">
        <v>8.8514757156371999</v>
      </c>
      <c r="L76">
        <v>8.9969711303710902</v>
      </c>
    </row>
    <row r="77" spans="1:12" x14ac:dyDescent="0.25">
      <c r="A77">
        <v>10.1304731369018</v>
      </c>
      <c r="B77">
        <v>8.4062000487075608</v>
      </c>
      <c r="C77">
        <v>9.8355209299999906</v>
      </c>
      <c r="D77">
        <v>7.8836383819579998</v>
      </c>
      <c r="E77">
        <v>8.7738990783691406</v>
      </c>
      <c r="F77">
        <f t="shared" si="1"/>
        <v>13.391023698499637</v>
      </c>
      <c r="H77">
        <v>10.298672676086399</v>
      </c>
      <c r="I77">
        <v>8.8071884727838601</v>
      </c>
      <c r="J77">
        <v>8.34801038999999</v>
      </c>
      <c r="K77">
        <v>8.8175306320190394</v>
      </c>
      <c r="L77">
        <v>8.9262666702270508</v>
      </c>
    </row>
    <row r="78" spans="1:12" x14ac:dyDescent="0.25">
      <c r="A78">
        <v>10.7125129699707</v>
      </c>
      <c r="B78">
        <v>8.9458150522032405</v>
      </c>
      <c r="C78">
        <v>9.7080891066666606</v>
      </c>
      <c r="D78">
        <v>8.3806781768798793</v>
      </c>
      <c r="E78">
        <v>9.1549720764160103</v>
      </c>
      <c r="F78">
        <f t="shared" si="1"/>
        <v>14.539453981720122</v>
      </c>
      <c r="H78">
        <v>10.880713462829499</v>
      </c>
      <c r="I78">
        <v>8.5270536499014593</v>
      </c>
      <c r="J78">
        <v>8.2191082699999907</v>
      </c>
      <c r="K78">
        <v>8.5896949768066406</v>
      </c>
      <c r="L78">
        <v>8.6766901016235298</v>
      </c>
    </row>
    <row r="79" spans="1:12" x14ac:dyDescent="0.25">
      <c r="A79">
        <v>10.306836128234799</v>
      </c>
      <c r="B79">
        <v>8.72788489121141</v>
      </c>
      <c r="C79">
        <v>9.7847356099999896</v>
      </c>
      <c r="D79">
        <v>8.1937513351440394</v>
      </c>
      <c r="E79">
        <v>8.99299812316894</v>
      </c>
      <c r="F79">
        <f t="shared" si="1"/>
        <v>12.747248415706341</v>
      </c>
      <c r="H79">
        <v>10.4750356674194</v>
      </c>
      <c r="I79">
        <v>8.6865263650275999</v>
      </c>
      <c r="J79">
        <v>8.4801204216666601</v>
      </c>
      <c r="K79">
        <v>8.9932365417480398</v>
      </c>
      <c r="L79">
        <v>9.0751419067382795</v>
      </c>
    </row>
    <row r="80" spans="1:12" x14ac:dyDescent="0.25">
      <c r="A80">
        <v>10.416975021362299</v>
      </c>
      <c r="B80">
        <v>8.4770494898440294</v>
      </c>
      <c r="C80">
        <v>9.8228545199999893</v>
      </c>
      <c r="D80">
        <v>8.0566759109496999</v>
      </c>
      <c r="E80">
        <v>8.85528564453125</v>
      </c>
      <c r="F80">
        <f t="shared" si="1"/>
        <v>14.991774230316016</v>
      </c>
      <c r="H80">
        <v>10.5851745605468</v>
      </c>
      <c r="I80">
        <v>8.3747306682406304</v>
      </c>
      <c r="J80">
        <v>8.4582839700000001</v>
      </c>
      <c r="K80">
        <v>8.5653171539306605</v>
      </c>
      <c r="L80">
        <v>8.6722927093505806</v>
      </c>
    </row>
    <row r="81" spans="1:12" x14ac:dyDescent="0.25">
      <c r="A81">
        <v>10.280559539794901</v>
      </c>
      <c r="B81">
        <v>8.4688952502981003</v>
      </c>
      <c r="C81">
        <v>9.6777246799999901</v>
      </c>
      <c r="D81">
        <v>7.9674386978149396</v>
      </c>
      <c r="E81">
        <v>8.7949542999267507</v>
      </c>
      <c r="F81">
        <f t="shared" si="1"/>
        <v>14.450626292445829</v>
      </c>
      <c r="H81">
        <v>10.4487600326538</v>
      </c>
      <c r="I81">
        <v>8.4453925137860004</v>
      </c>
      <c r="J81">
        <v>8.4464240916666604</v>
      </c>
      <c r="K81">
        <v>8.8059492111206001</v>
      </c>
      <c r="L81">
        <v>8.8211736679077095</v>
      </c>
    </row>
    <row r="82" spans="1:12" x14ac:dyDescent="0.25">
      <c r="A82">
        <v>10.229280471801699</v>
      </c>
      <c r="B82">
        <v>8.6558936582353301</v>
      </c>
      <c r="C82">
        <v>9.6711272099999892</v>
      </c>
      <c r="D82">
        <v>8.0674161911010707</v>
      </c>
      <c r="E82">
        <v>8.8390045166015607</v>
      </c>
      <c r="F82">
        <f t="shared" si="1"/>
        <v>13.591141224767561</v>
      </c>
      <c r="H82">
        <v>10.3974800109863</v>
      </c>
      <c r="I82">
        <v>8.4630239745437699</v>
      </c>
      <c r="J82">
        <v>8.3439646966666601</v>
      </c>
      <c r="K82">
        <v>8.6118259429931605</v>
      </c>
      <c r="L82">
        <v>8.6666984558105398</v>
      </c>
    </row>
    <row r="83" spans="1:12" x14ac:dyDescent="0.25">
      <c r="A83">
        <v>10.072491645812899</v>
      </c>
      <c r="B83">
        <v>8.44940930640829</v>
      </c>
      <c r="C83">
        <v>9.6359987599999908</v>
      </c>
      <c r="D83">
        <v>7.9280648231506303</v>
      </c>
      <c r="E83">
        <v>8.8078384399413991</v>
      </c>
      <c r="F83">
        <f t="shared" si="1"/>
        <v>12.555515063615985</v>
      </c>
      <c r="H83">
        <v>10.2406921386718</v>
      </c>
      <c r="I83">
        <v>8.4351647975428001</v>
      </c>
      <c r="J83">
        <v>8.3907843300000007</v>
      </c>
      <c r="K83">
        <v>8.4244718551635707</v>
      </c>
      <c r="L83">
        <v>8.5054302215576101</v>
      </c>
    </row>
    <row r="84" spans="1:12" x14ac:dyDescent="0.25">
      <c r="A84">
        <v>10.175930023193301</v>
      </c>
      <c r="B84">
        <v>8.3371493086206705</v>
      </c>
      <c r="C84">
        <v>7.0114592583333302</v>
      </c>
      <c r="D84">
        <v>7.7983741760253897</v>
      </c>
      <c r="E84">
        <v>8.79933261871337</v>
      </c>
      <c r="F84">
        <f t="shared" si="1"/>
        <v>13.527976325921529</v>
      </c>
      <c r="H84">
        <v>10.344129562377899</v>
      </c>
      <c r="I84">
        <v>8.1748922218730407</v>
      </c>
      <c r="J84">
        <v>7.5576309949999896</v>
      </c>
      <c r="K84">
        <v>8.1494417190551705</v>
      </c>
      <c r="L84">
        <v>8.2536249160766602</v>
      </c>
    </row>
    <row r="85" spans="1:12" x14ac:dyDescent="0.25">
      <c r="A85">
        <v>9.8409242630004794</v>
      </c>
      <c r="B85">
        <v>8.3709979721355694</v>
      </c>
      <c r="C85">
        <v>4.2167538799999997</v>
      </c>
      <c r="D85">
        <v>7.8703718185424796</v>
      </c>
      <c r="E85">
        <v>8.9556808471679599</v>
      </c>
      <c r="F85">
        <f t="shared" si="1"/>
        <v>8.9955312344067409</v>
      </c>
      <c r="H85">
        <v>10.009123802185</v>
      </c>
      <c r="I85">
        <v>8.4024259770590302</v>
      </c>
      <c r="J85">
        <v>8.1997462399999996</v>
      </c>
      <c r="K85">
        <v>8.4123563766479403</v>
      </c>
      <c r="L85">
        <v>8.5535707473754794</v>
      </c>
    </row>
    <row r="86" spans="1:12" x14ac:dyDescent="0.25">
      <c r="A86">
        <v>9.8415384292602504</v>
      </c>
      <c r="B86">
        <v>7.9580687619576302</v>
      </c>
      <c r="C86">
        <v>7.7778327449999898</v>
      </c>
      <c r="D86">
        <v>7.3431339263915998</v>
      </c>
      <c r="E86">
        <v>8.3796920776367099</v>
      </c>
      <c r="F86">
        <f t="shared" si="1"/>
        <v>14.85383979477507</v>
      </c>
      <c r="H86">
        <v>10.009737968444799</v>
      </c>
      <c r="I86">
        <v>7.8423042421678</v>
      </c>
      <c r="J86">
        <v>7.97313314999999</v>
      </c>
      <c r="K86">
        <v>7.9097757339477504</v>
      </c>
      <c r="L86">
        <v>8.08862209320068</v>
      </c>
    </row>
    <row r="87" spans="1:12" x14ac:dyDescent="0.25">
      <c r="A87">
        <v>9.9054756164550692</v>
      </c>
      <c r="B87">
        <v>8.0168412353100003</v>
      </c>
      <c r="C87">
        <v>8.5000856799999998</v>
      </c>
      <c r="D87">
        <v>7.6967568397521902</v>
      </c>
      <c r="E87">
        <v>8.6236591339111293</v>
      </c>
      <c r="F87">
        <f t="shared" si="1"/>
        <v>12.940483952275592</v>
      </c>
      <c r="H87">
        <v>10.073676109313899</v>
      </c>
      <c r="I87">
        <v>8.4411975044729406</v>
      </c>
      <c r="J87">
        <v>8.4639549866666606</v>
      </c>
      <c r="K87">
        <v>8.9528532028198207</v>
      </c>
      <c r="L87">
        <v>9.0774927139282209</v>
      </c>
    </row>
    <row r="88" spans="1:12" x14ac:dyDescent="0.25">
      <c r="A88">
        <v>10.667773246765099</v>
      </c>
      <c r="B88">
        <v>8.2110395299946397</v>
      </c>
      <c r="C88">
        <v>9.7442398883333308</v>
      </c>
      <c r="D88">
        <v>8.7446413040161097</v>
      </c>
      <c r="E88">
        <v>9.8865661621093697</v>
      </c>
      <c r="F88">
        <f t="shared" si="1"/>
        <v>7.3230567109459628</v>
      </c>
      <c r="H88">
        <v>10.8359727859497</v>
      </c>
      <c r="I88">
        <v>8.2382266872573897</v>
      </c>
      <c r="J88">
        <v>8.81850968</v>
      </c>
      <c r="K88">
        <v>9.0290727615356392</v>
      </c>
      <c r="L88">
        <v>9.2678308486938406</v>
      </c>
    </row>
    <row r="89" spans="1:12" x14ac:dyDescent="0.25">
      <c r="A89">
        <v>10.0152578353881</v>
      </c>
      <c r="B89">
        <v>8.1571817181189399</v>
      </c>
      <c r="C89">
        <v>9.6293685849999893</v>
      </c>
      <c r="D89">
        <v>8.6936044692993093</v>
      </c>
      <c r="E89">
        <v>9.8804664611816406</v>
      </c>
      <c r="F89">
        <f t="shared" si="1"/>
        <v>1.3458602506486164</v>
      </c>
      <c r="H89">
        <v>10.183458328246999</v>
      </c>
      <c r="I89">
        <v>7.7189485286648196</v>
      </c>
      <c r="J89">
        <v>9.1625924499999893</v>
      </c>
      <c r="K89">
        <v>8.5858860015869105</v>
      </c>
      <c r="L89">
        <v>8.8550643920898402</v>
      </c>
    </row>
    <row r="90" spans="1:12" x14ac:dyDescent="0.25">
      <c r="A90">
        <v>10.3993768692016</v>
      </c>
      <c r="B90">
        <v>8.2680656279798992</v>
      </c>
      <c r="C90">
        <v>9.94563076499999</v>
      </c>
      <c r="D90">
        <v>8.63404941558837</v>
      </c>
      <c r="E90">
        <v>9.7803001403808505</v>
      </c>
      <c r="F90">
        <f t="shared" si="1"/>
        <v>5.9530175375621148</v>
      </c>
      <c r="H90">
        <v>10.567577362060501</v>
      </c>
      <c r="I90">
        <v>7.9979782265156301</v>
      </c>
      <c r="J90">
        <v>10.237944039999901</v>
      </c>
      <c r="K90">
        <v>9.5615339279174805</v>
      </c>
      <c r="L90">
        <v>10.0221357345581</v>
      </c>
    </row>
    <row r="91" spans="1:12" x14ac:dyDescent="0.25">
      <c r="A91">
        <v>10.478177070617599</v>
      </c>
      <c r="B91">
        <v>8.7552634876184499</v>
      </c>
      <c r="C91">
        <v>9.8226205100000001</v>
      </c>
      <c r="D91">
        <v>8.8242425918579102</v>
      </c>
      <c r="E91">
        <v>9.7795295715331996</v>
      </c>
      <c r="F91">
        <f t="shared" si="1"/>
        <v>6.6676435641034688</v>
      </c>
      <c r="H91">
        <v>10.6463766098022</v>
      </c>
      <c r="I91">
        <v>8.0462189820136807</v>
      </c>
      <c r="J91">
        <v>9.5439652266666606</v>
      </c>
      <c r="K91">
        <v>8.93092536926269</v>
      </c>
      <c r="L91">
        <v>9.3926725387573207</v>
      </c>
    </row>
    <row r="92" spans="1:12" x14ac:dyDescent="0.25">
      <c r="A92">
        <v>10.5756921768188</v>
      </c>
      <c r="B92">
        <v>8.5564470058124407</v>
      </c>
      <c r="C92">
        <v>9.9156795849999906</v>
      </c>
      <c r="D92">
        <v>8.7499208450317294</v>
      </c>
      <c r="E92">
        <v>9.8255500793456996</v>
      </c>
      <c r="F92">
        <f t="shared" si="1"/>
        <v>7.0930780220453151</v>
      </c>
      <c r="H92">
        <v>10.7438917160034</v>
      </c>
      <c r="I92">
        <v>8.2220833244502902</v>
      </c>
      <c r="J92">
        <v>8.8756424749999994</v>
      </c>
      <c r="K92">
        <v>8.7817935943603498</v>
      </c>
      <c r="L92">
        <v>9.1416845321655202</v>
      </c>
    </row>
    <row r="93" spans="1:12" x14ac:dyDescent="0.25">
      <c r="A93">
        <v>10.4467258453369</v>
      </c>
      <c r="B93">
        <v>7.8633631556052697</v>
      </c>
      <c r="C93">
        <v>8.8715145799999906</v>
      </c>
      <c r="D93">
        <v>8.2214727401733292</v>
      </c>
      <c r="E93">
        <v>9.2029504776000906</v>
      </c>
      <c r="F93">
        <f t="shared" si="1"/>
        <v>11.905886936738105</v>
      </c>
      <c r="H93">
        <v>10.614926338195801</v>
      </c>
      <c r="I93">
        <v>7.9384659445644701</v>
      </c>
      <c r="J93">
        <v>8.8113630300000008</v>
      </c>
      <c r="K93">
        <v>8.5925035476684499</v>
      </c>
      <c r="L93">
        <v>8.9090251922607404</v>
      </c>
    </row>
    <row r="94" spans="1:12" x14ac:dyDescent="0.25">
      <c r="A94">
        <v>10.817201614379799</v>
      </c>
      <c r="B94">
        <v>8.5640656119805705</v>
      </c>
      <c r="C94">
        <v>9.7705081650000007</v>
      </c>
      <c r="D94">
        <v>8.4480943679809499</v>
      </c>
      <c r="E94">
        <v>9.4570846557617099</v>
      </c>
      <c r="F94">
        <f t="shared" si="1"/>
        <v>12.573648963055509</v>
      </c>
      <c r="H94">
        <v>10.9854021072387</v>
      </c>
      <c r="I94">
        <v>8.2083413091772606</v>
      </c>
      <c r="J94">
        <v>8.9350885400000006</v>
      </c>
      <c r="K94">
        <v>8.5461931228637606</v>
      </c>
      <c r="L94">
        <v>8.8713855743408203</v>
      </c>
    </row>
    <row r="95" spans="1:12" x14ac:dyDescent="0.25">
      <c r="A95">
        <v>10.9149913787841</v>
      </c>
      <c r="B95">
        <v>8.2768383882372305</v>
      </c>
      <c r="C95">
        <v>10.137652740999901</v>
      </c>
      <c r="D95">
        <v>8.0239744186401296</v>
      </c>
      <c r="E95">
        <v>8.9344978332519496</v>
      </c>
      <c r="F95">
        <f t="shared" si="1"/>
        <v>18.144710122096054</v>
      </c>
      <c r="H95">
        <v>11.0831909179687</v>
      </c>
      <c r="I95">
        <v>8.4396795564690805</v>
      </c>
      <c r="J95">
        <v>8.6819689899999908</v>
      </c>
      <c r="K95">
        <v>8.7336225509643501</v>
      </c>
      <c r="L95">
        <v>9.1020708084106392</v>
      </c>
    </row>
    <row r="96" spans="1:12" x14ac:dyDescent="0.25">
      <c r="A96">
        <v>11.250682830810501</v>
      </c>
      <c r="B96">
        <v>8.2518042297968996</v>
      </c>
      <c r="C96">
        <v>10.1612645159999</v>
      </c>
      <c r="D96">
        <v>8.0160055160522408</v>
      </c>
      <c r="E96">
        <v>8.8998680114746005</v>
      </c>
      <c r="F96">
        <f t="shared" si="1"/>
        <v>20.894863491290398</v>
      </c>
      <c r="H96">
        <v>11.4188833236694</v>
      </c>
      <c r="I96">
        <v>8.4880971100039009</v>
      </c>
      <c r="J96">
        <v>8.8883476849999905</v>
      </c>
      <c r="K96">
        <v>8.8040475845336896</v>
      </c>
      <c r="L96">
        <v>9.1778888702392507</v>
      </c>
    </row>
    <row r="97" spans="1:12" x14ac:dyDescent="0.25">
      <c r="A97">
        <v>10.2451629638671</v>
      </c>
      <c r="B97">
        <v>8.6106391473282002</v>
      </c>
      <c r="C97">
        <v>9.9050747949999902</v>
      </c>
      <c r="D97">
        <v>8.4226398468017507</v>
      </c>
      <c r="E97">
        <v>9.3491258621215803</v>
      </c>
      <c r="F97">
        <f t="shared" si="1"/>
        <v>8.7459526501011897</v>
      </c>
      <c r="H97">
        <v>10.413363456726</v>
      </c>
      <c r="I97">
        <v>7.9994619709853501</v>
      </c>
      <c r="J97">
        <v>8.8418354416666602</v>
      </c>
      <c r="K97">
        <v>8.4653348922729403</v>
      </c>
      <c r="L97">
        <v>8.7445392608642507</v>
      </c>
    </row>
    <row r="98" spans="1:12" x14ac:dyDescent="0.25">
      <c r="A98">
        <v>11.4922885894775</v>
      </c>
      <c r="B98">
        <v>8.7948258695964707</v>
      </c>
      <c r="C98">
        <v>9.8979167199999996</v>
      </c>
      <c r="D98">
        <v>8.6235542297363192</v>
      </c>
      <c r="E98">
        <v>9.5807161331176705</v>
      </c>
      <c r="F98">
        <f t="shared" si="1"/>
        <v>16.633522918229637</v>
      </c>
      <c r="H98">
        <v>11.660489082336399</v>
      </c>
      <c r="I98">
        <v>8.0426952221044399</v>
      </c>
      <c r="J98">
        <v>9.0220310258333196</v>
      </c>
      <c r="K98">
        <v>8.5646047592162997</v>
      </c>
      <c r="L98">
        <v>8.85255622863769</v>
      </c>
    </row>
    <row r="99" spans="1:12" x14ac:dyDescent="0.25">
      <c r="A99">
        <v>10.7424926757812</v>
      </c>
      <c r="B99">
        <v>8.4149020716007907</v>
      </c>
      <c r="C99">
        <v>9.8257532999999899</v>
      </c>
      <c r="D99">
        <v>8.3402175903320295</v>
      </c>
      <c r="E99">
        <v>9.2501754760742099</v>
      </c>
      <c r="F99">
        <f t="shared" si="1"/>
        <v>13.891721826084169</v>
      </c>
      <c r="H99">
        <v>10.910693168640099</v>
      </c>
      <c r="I99">
        <v>8.5771239450699994</v>
      </c>
      <c r="J99">
        <v>9.4063844716666605</v>
      </c>
      <c r="K99">
        <v>9.2582721710205007</v>
      </c>
      <c r="L99">
        <v>9.7655591964721609</v>
      </c>
    </row>
    <row r="100" spans="1:12" x14ac:dyDescent="0.25">
      <c r="A100">
        <v>11.044563293456999</v>
      </c>
      <c r="B100">
        <v>8.6642314579819502</v>
      </c>
      <c r="C100">
        <v>9.9929437149999991</v>
      </c>
      <c r="D100">
        <v>8.52638339996337</v>
      </c>
      <c r="E100">
        <v>9.7675685882568306</v>
      </c>
      <c r="F100">
        <f t="shared" si="1"/>
        <v>11.562201884040844</v>
      </c>
      <c r="H100">
        <v>11.2127628326416</v>
      </c>
      <c r="I100">
        <v>8.3597377761841294</v>
      </c>
      <c r="J100">
        <v>9.0034397341666601</v>
      </c>
      <c r="K100">
        <v>8.8075799942016602</v>
      </c>
      <c r="L100">
        <v>9.1408376693725497</v>
      </c>
    </row>
    <row r="101" spans="1:12" x14ac:dyDescent="0.25">
      <c r="A101">
        <v>10.337248802185</v>
      </c>
      <c r="B101">
        <v>8.2981940593209895</v>
      </c>
      <c r="C101">
        <v>10.239534766666599</v>
      </c>
      <c r="D101">
        <v>8.8140220642089808</v>
      </c>
      <c r="E101">
        <v>10.3009071350097</v>
      </c>
      <c r="F101">
        <f t="shared" si="1"/>
        <v>0.35156034135135145</v>
      </c>
      <c r="H101">
        <v>10.505449295043899</v>
      </c>
      <c r="I101">
        <v>8.1202438042416993</v>
      </c>
      <c r="J101">
        <v>8.7245859899999996</v>
      </c>
      <c r="K101">
        <v>9.0976438522338796</v>
      </c>
      <c r="L101">
        <v>9.4920482635497994</v>
      </c>
    </row>
    <row r="102" spans="1:12" x14ac:dyDescent="0.25">
      <c r="A102">
        <v>10.0763635635375</v>
      </c>
      <c r="B102">
        <v>7.96999782374336</v>
      </c>
      <c r="C102">
        <v>9.7460141933333304</v>
      </c>
      <c r="D102">
        <v>8.5483589172363192</v>
      </c>
      <c r="E102">
        <v>10.134137153625399</v>
      </c>
      <c r="F102">
        <f t="shared" si="1"/>
        <v>0.57335753839768155</v>
      </c>
      <c r="H102">
        <v>10.244564056396401</v>
      </c>
      <c r="I102">
        <v>8.8190705816769697</v>
      </c>
      <c r="J102">
        <v>9.3232989800000006</v>
      </c>
      <c r="K102">
        <v>9.7181787490844709</v>
      </c>
      <c r="L102">
        <v>10.0684385299682</v>
      </c>
    </row>
    <row r="103" spans="1:12" x14ac:dyDescent="0.25">
      <c r="A103">
        <v>10.124924659729</v>
      </c>
      <c r="B103">
        <v>8.0941906486437105</v>
      </c>
      <c r="C103">
        <v>9.4056303299999993</v>
      </c>
      <c r="D103">
        <v>9.1982250213622994</v>
      </c>
      <c r="E103">
        <v>10.705090522766101</v>
      </c>
      <c r="F103">
        <f t="shared" si="1"/>
        <v>5.7300758527582856</v>
      </c>
      <c r="H103">
        <v>10.2931251525878</v>
      </c>
      <c r="I103">
        <v>7.78349963242845</v>
      </c>
      <c r="J103">
        <v>8.1375711708333291</v>
      </c>
      <c r="K103">
        <v>8.0101318359375</v>
      </c>
      <c r="L103">
        <v>8.2230978012084908</v>
      </c>
    </row>
    <row r="104" spans="1:12" x14ac:dyDescent="0.25">
      <c r="A104">
        <v>10.0051050186157</v>
      </c>
      <c r="B104">
        <v>8.0941906486437105</v>
      </c>
      <c r="C104">
        <v>9.4056303299999993</v>
      </c>
      <c r="D104">
        <v>9.1982250213622994</v>
      </c>
      <c r="E104">
        <v>10.705090522766101</v>
      </c>
      <c r="F104">
        <f t="shared" si="1"/>
        <v>6.9962834257910753</v>
      </c>
      <c r="H104">
        <v>10.173304557800201</v>
      </c>
      <c r="I104">
        <v>7.78349963242845</v>
      </c>
      <c r="J104">
        <v>8.1375711708333291</v>
      </c>
      <c r="K104">
        <v>8.0101318359375</v>
      </c>
      <c r="L104">
        <v>8.2230978012084908</v>
      </c>
    </row>
    <row r="105" spans="1:12" x14ac:dyDescent="0.25">
      <c r="A105">
        <v>10.245338439941399</v>
      </c>
      <c r="B105">
        <v>8.8914325292397596</v>
      </c>
      <c r="C105">
        <v>10.3477042049999</v>
      </c>
      <c r="D105">
        <v>8.9630775451660103</v>
      </c>
      <c r="E105">
        <v>10.2976322174072</v>
      </c>
      <c r="F105">
        <f t="shared" si="1"/>
        <v>0.51041532470936979</v>
      </c>
      <c r="H105">
        <v>10.4135379791259</v>
      </c>
      <c r="I105">
        <v>8.0929933285978493</v>
      </c>
      <c r="J105">
        <v>8.4745602874999904</v>
      </c>
      <c r="K105">
        <v>8.3433198928833008</v>
      </c>
      <c r="L105">
        <v>8.5111017227172798</v>
      </c>
    </row>
    <row r="106" spans="1:12" x14ac:dyDescent="0.25">
      <c r="A106">
        <v>10.895402908325099</v>
      </c>
      <c r="B106">
        <v>8.5406294432304595</v>
      </c>
      <c r="C106">
        <v>9.8616068460000008</v>
      </c>
      <c r="D106">
        <v>8.0794801712036097</v>
      </c>
      <c r="E106">
        <v>8.94166755676269</v>
      </c>
      <c r="F106">
        <f t="shared" si="1"/>
        <v>17.931740276163392</v>
      </c>
      <c r="H106">
        <v>11.063603401184</v>
      </c>
      <c r="I106">
        <v>8.2056792120226802</v>
      </c>
      <c r="J106">
        <v>8.8105679249999902</v>
      </c>
      <c r="K106">
        <v>8.6005649566650302</v>
      </c>
      <c r="L106">
        <v>8.8634424209594709</v>
      </c>
    </row>
    <row r="107" spans="1:12" x14ac:dyDescent="0.25">
      <c r="A107">
        <v>11.588873863220201</v>
      </c>
      <c r="B107">
        <v>8.5406294432304595</v>
      </c>
      <c r="C107">
        <v>9.8616068460000008</v>
      </c>
      <c r="D107">
        <v>8.0794801712036097</v>
      </c>
      <c r="E107">
        <v>8.94166755676269</v>
      </c>
      <c r="F107">
        <f t="shared" si="1"/>
        <v>22.842653545992874</v>
      </c>
      <c r="H107">
        <v>11.7570743560791</v>
      </c>
      <c r="I107">
        <v>8.2056792120226802</v>
      </c>
      <c r="J107">
        <v>8.8105679249999902</v>
      </c>
      <c r="K107">
        <v>8.6005649566650302</v>
      </c>
      <c r="L107">
        <v>8.8634424209594709</v>
      </c>
    </row>
    <row r="108" spans="1:12" x14ac:dyDescent="0.25">
      <c r="A108">
        <v>10.883145332336399</v>
      </c>
      <c r="B108">
        <v>8.6115155095423397</v>
      </c>
      <c r="C108">
        <v>4.7561611599999898</v>
      </c>
      <c r="D108">
        <v>8.3360900878906197</v>
      </c>
      <c r="E108">
        <v>9.5906124114990199</v>
      </c>
      <c r="F108">
        <f t="shared" si="1"/>
        <v>11.87646476609072</v>
      </c>
      <c r="H108">
        <v>11.0513448715209</v>
      </c>
      <c r="I108">
        <v>8.0261859898139996</v>
      </c>
      <c r="J108">
        <v>8.8548725419999901</v>
      </c>
      <c r="K108">
        <v>8.6079044342040998</v>
      </c>
      <c r="L108">
        <v>8.8708190917968697</v>
      </c>
    </row>
    <row r="109" spans="1:12" x14ac:dyDescent="0.25">
      <c r="A109">
        <v>10.6322221755981</v>
      </c>
      <c r="B109">
        <v>8.2468662278154898</v>
      </c>
      <c r="C109">
        <v>9.5847984299999904</v>
      </c>
      <c r="D109">
        <v>8.0833778381347603</v>
      </c>
      <c r="E109">
        <v>9.1143436431884695</v>
      </c>
      <c r="F109">
        <f t="shared" si="1"/>
        <v>14.276211570270773</v>
      </c>
      <c r="H109">
        <v>10.800421714782701</v>
      </c>
      <c r="I109">
        <v>8.4298901709353196</v>
      </c>
      <c r="J109">
        <v>8.9653824616666604</v>
      </c>
      <c r="K109">
        <v>9.0888080596923793</v>
      </c>
      <c r="L109">
        <v>9.5190820693969709</v>
      </c>
    </row>
    <row r="110" spans="1:12" x14ac:dyDescent="0.25">
      <c r="A110">
        <v>12.7007713317871</v>
      </c>
      <c r="B110">
        <v>8.42597066917725</v>
      </c>
      <c r="C110">
        <v>9.9061598350000004</v>
      </c>
      <c r="D110">
        <v>8.3569135665893501</v>
      </c>
      <c r="E110">
        <v>9.5798110961913991</v>
      </c>
      <c r="F110">
        <f t="shared" si="1"/>
        <v>24.572997608300039</v>
      </c>
      <c r="H110">
        <v>12.8689708709716</v>
      </c>
      <c r="I110">
        <v>8.5112505214430705</v>
      </c>
      <c r="J110">
        <v>9.0196402466666594</v>
      </c>
      <c r="K110">
        <v>9.2652397155761701</v>
      </c>
      <c r="L110">
        <v>9.6777057647705007</v>
      </c>
    </row>
    <row r="111" spans="1:12" x14ac:dyDescent="0.25">
      <c r="A111">
        <v>11.633293151855399</v>
      </c>
      <c r="B111">
        <v>8.6269599170731706</v>
      </c>
      <c r="C111">
        <v>9.7180643349999905</v>
      </c>
      <c r="D111">
        <v>8.44148445129394</v>
      </c>
      <c r="E111">
        <v>9.3591842651367099</v>
      </c>
      <c r="F111">
        <f t="shared" si="1"/>
        <v>19.548281445619644</v>
      </c>
      <c r="H111">
        <v>11.80149269104</v>
      </c>
      <c r="I111">
        <v>8.4777634977949106</v>
      </c>
      <c r="J111">
        <v>9.5694984076666607</v>
      </c>
      <c r="K111">
        <v>9.5431356430053693</v>
      </c>
      <c r="L111">
        <v>9.9697675704956001</v>
      </c>
    </row>
    <row r="112" spans="1:12" x14ac:dyDescent="0.25">
      <c r="A112">
        <v>11.3010549545288</v>
      </c>
      <c r="B112">
        <v>9.0533534582155504</v>
      </c>
      <c r="C112">
        <v>8.1330289483333296</v>
      </c>
      <c r="D112">
        <v>9.0396442413330007</v>
      </c>
      <c r="E112">
        <v>10.6872129440307</v>
      </c>
      <c r="F112">
        <f t="shared" si="1"/>
        <v>5.4317230822075446</v>
      </c>
      <c r="H112">
        <v>11.469255447387599</v>
      </c>
      <c r="I112">
        <v>8.3385490044567003</v>
      </c>
      <c r="J112">
        <v>9.8397770183333293</v>
      </c>
      <c r="K112">
        <v>10.0162029266357</v>
      </c>
      <c r="L112">
        <v>10.1772804260253</v>
      </c>
    </row>
    <row r="113" spans="1:12" x14ac:dyDescent="0.25">
      <c r="A113">
        <v>10.7293844223022</v>
      </c>
      <c r="B113">
        <v>8.7856993617270192</v>
      </c>
      <c r="C113">
        <v>3.7864623900000001</v>
      </c>
      <c r="D113">
        <v>9.1180515289306605</v>
      </c>
      <c r="E113">
        <v>10.4945812225341</v>
      </c>
      <c r="F113">
        <f t="shared" si="1"/>
        <v>2.188412592245609</v>
      </c>
      <c r="H113">
        <v>10.8975839614868</v>
      </c>
      <c r="I113">
        <v>8.8135954055540306</v>
      </c>
      <c r="J113">
        <v>9.6402746216666593</v>
      </c>
      <c r="K113">
        <v>9.9004335403442294</v>
      </c>
      <c r="L113">
        <v>10.300514221191399</v>
      </c>
    </row>
    <row r="114" spans="1:12" x14ac:dyDescent="0.25">
      <c r="A114">
        <v>11.544069290161101</v>
      </c>
      <c r="B114">
        <v>8.4773571547345696</v>
      </c>
      <c r="C114">
        <v>10.1789099583333</v>
      </c>
      <c r="D114">
        <v>8.60528564453125</v>
      </c>
      <c r="E114">
        <v>10.058454513549799</v>
      </c>
      <c r="F114">
        <f t="shared" si="1"/>
        <v>12.86907362794051</v>
      </c>
      <c r="H114">
        <v>11.7122688293457</v>
      </c>
      <c r="I114">
        <v>7.7499301065269304</v>
      </c>
      <c r="J114">
        <v>9.3765198600000002</v>
      </c>
      <c r="K114">
        <v>9.3520545959472603</v>
      </c>
      <c r="L114">
        <v>9.7287940979003906</v>
      </c>
    </row>
    <row r="115" spans="1:12" x14ac:dyDescent="0.25">
      <c r="A115">
        <v>11.7948741912841</v>
      </c>
      <c r="B115">
        <v>8.2997005474633792</v>
      </c>
      <c r="C115">
        <v>9.8532560500000006</v>
      </c>
      <c r="D115">
        <v>8.4846487045287997</v>
      </c>
      <c r="E115">
        <v>9.8651275634765607</v>
      </c>
      <c r="F115">
        <f t="shared" si="1"/>
        <v>16.360891998606803</v>
      </c>
      <c r="H115">
        <v>11.9630737304687</v>
      </c>
      <c r="I115">
        <v>7.9208545090221696</v>
      </c>
      <c r="J115">
        <v>9.8183299199999894</v>
      </c>
      <c r="K115">
        <v>10.644618034362701</v>
      </c>
      <c r="L115">
        <v>10.523453712463301</v>
      </c>
    </row>
    <row r="116" spans="1:12" x14ac:dyDescent="0.25">
      <c r="A116">
        <v>11.4562330245971</v>
      </c>
      <c r="B116">
        <v>8.3941004398676409</v>
      </c>
      <c r="C116">
        <v>9.9696710699999898</v>
      </c>
      <c r="D116">
        <v>8.4327592849731392</v>
      </c>
      <c r="E116">
        <v>9.5652351379394496</v>
      </c>
      <c r="F116">
        <f t="shared" si="1"/>
        <v>16.506279879237656</v>
      </c>
      <c r="H116">
        <v>11.624432563781699</v>
      </c>
      <c r="I116">
        <v>8.5947488439097892</v>
      </c>
      <c r="J116">
        <v>10.174975969999901</v>
      </c>
      <c r="K116">
        <v>10.8324718475341</v>
      </c>
      <c r="L116">
        <v>10.775483131408601</v>
      </c>
    </row>
    <row r="117" spans="1:12" x14ac:dyDescent="0.25">
      <c r="A117">
        <v>11.829713821411101</v>
      </c>
      <c r="B117">
        <v>9.1734438562257896</v>
      </c>
      <c r="C117">
        <v>10.4032207149999</v>
      </c>
      <c r="D117">
        <v>9.3635120391845703</v>
      </c>
      <c r="E117">
        <v>10.882895469665501</v>
      </c>
      <c r="F117">
        <f t="shared" si="1"/>
        <v>8.0037299806180719</v>
      </c>
      <c r="H117">
        <v>11.99791431427</v>
      </c>
      <c r="I117">
        <v>8.64390023165193</v>
      </c>
      <c r="J117">
        <v>10.097549809999901</v>
      </c>
      <c r="K117">
        <v>10.292884826660099</v>
      </c>
      <c r="L117">
        <v>10.644642829895</v>
      </c>
    </row>
    <row r="118" spans="1:12" x14ac:dyDescent="0.25">
      <c r="A118">
        <v>11.7023963928222</v>
      </c>
      <c r="B118">
        <v>8.6660281126013601</v>
      </c>
      <c r="C118">
        <v>9.5989999749999892</v>
      </c>
      <c r="D118">
        <v>8.8105993270874006</v>
      </c>
      <c r="E118">
        <v>10.0457344055175</v>
      </c>
      <c r="F118">
        <f t="shared" si="1"/>
        <v>14.156604610666177</v>
      </c>
      <c r="H118">
        <v>11.8705959320068</v>
      </c>
      <c r="I118">
        <v>8.5115072132280591</v>
      </c>
      <c r="J118">
        <v>10.030209115</v>
      </c>
      <c r="K118">
        <v>9.7200689315795792</v>
      </c>
      <c r="L118">
        <v>10.229524612426699</v>
      </c>
    </row>
    <row r="119" spans="1:12" x14ac:dyDescent="0.25">
      <c r="A119">
        <v>11.665005683898899</v>
      </c>
      <c r="B119">
        <v>8.4056616316679396</v>
      </c>
      <c r="C119">
        <v>9.5990480199999908</v>
      </c>
      <c r="D119">
        <v>8.4654436111450106</v>
      </c>
      <c r="E119">
        <v>9.3267736434936506</v>
      </c>
      <c r="F119">
        <f t="shared" si="1"/>
        <v>20.044842701042906</v>
      </c>
      <c r="H119">
        <v>11.8332061767578</v>
      </c>
      <c r="I119">
        <v>8.6168722717589201</v>
      </c>
      <c r="J119">
        <v>9.83646145999999</v>
      </c>
      <c r="K119">
        <v>10.7004375457763</v>
      </c>
      <c r="L119">
        <v>10.882473945617599</v>
      </c>
    </row>
    <row r="120" spans="1:12" x14ac:dyDescent="0.25">
      <c r="A120">
        <v>11.4841356277465</v>
      </c>
      <c r="B120">
        <v>8.0395406693461293</v>
      </c>
      <c r="C120">
        <v>9.4127596733333299</v>
      </c>
      <c r="D120">
        <v>8.5039930343627894</v>
      </c>
      <c r="E120">
        <v>9.7642478942871005</v>
      </c>
      <c r="F120">
        <f t="shared" si="1"/>
        <v>14.976205342821162</v>
      </c>
      <c r="H120">
        <v>11.652336120605399</v>
      </c>
      <c r="I120">
        <v>8.4823866647497805</v>
      </c>
      <c r="J120">
        <v>9.8854803299999894</v>
      </c>
      <c r="K120">
        <v>10.780238151550201</v>
      </c>
      <c r="L120">
        <v>10.8624620437622</v>
      </c>
    </row>
    <row r="121" spans="1:12" x14ac:dyDescent="0.25">
      <c r="A121">
        <v>11.4684238433837</v>
      </c>
      <c r="B121">
        <v>8.2559184519530007</v>
      </c>
      <c r="C121">
        <v>10.2749671133333</v>
      </c>
      <c r="D121">
        <v>8.9033145904540998</v>
      </c>
      <c r="E121">
        <v>10.3954982757568</v>
      </c>
      <c r="F121">
        <f t="shared" si="1"/>
        <v>9.3554753667905821</v>
      </c>
      <c r="H121">
        <v>11.636624336242599</v>
      </c>
      <c r="I121">
        <v>8.3957989275671192</v>
      </c>
      <c r="J121">
        <v>9.9265660099999895</v>
      </c>
      <c r="K121">
        <v>10.9593248367309</v>
      </c>
      <c r="L121">
        <v>10.962419509887599</v>
      </c>
    </row>
    <row r="122" spans="1:12" x14ac:dyDescent="0.25">
      <c r="A122">
        <v>11.468700408935501</v>
      </c>
      <c r="B122">
        <v>8.1828024523946699</v>
      </c>
      <c r="C122">
        <v>11.017962499999999</v>
      </c>
      <c r="D122">
        <v>9.1712656021118093</v>
      </c>
      <c r="E122">
        <v>10.785659790039</v>
      </c>
      <c r="F122">
        <f t="shared" si="1"/>
        <v>5.9556932742294784</v>
      </c>
      <c r="H122">
        <v>11.636899948120099</v>
      </c>
      <c r="I122">
        <v>8.6495464169349692</v>
      </c>
      <c r="J122">
        <v>9.8556023299999893</v>
      </c>
      <c r="K122">
        <v>11.393946647644</v>
      </c>
      <c r="L122">
        <v>11.3318891525268</v>
      </c>
    </row>
    <row r="123" spans="1:12" x14ac:dyDescent="0.25">
      <c r="A123">
        <v>11.725617408752401</v>
      </c>
      <c r="B123">
        <v>8.2009187939328498</v>
      </c>
      <c r="C123">
        <v>11.082620893333299</v>
      </c>
      <c r="D123">
        <v>9.4024896621704102</v>
      </c>
      <c r="E123">
        <v>11.0082960128784</v>
      </c>
      <c r="F123">
        <f t="shared" si="1"/>
        <v>6.1175575738857662</v>
      </c>
      <c r="H123">
        <v>11.893816947936999</v>
      </c>
      <c r="I123">
        <v>8.4561988026277302</v>
      </c>
      <c r="J123">
        <v>9.9889985699999908</v>
      </c>
      <c r="K123">
        <v>11.200306892395</v>
      </c>
      <c r="L123">
        <v>11.090623855590801</v>
      </c>
    </row>
    <row r="124" spans="1:12" x14ac:dyDescent="0.25">
      <c r="A124">
        <v>11.527992248535099</v>
      </c>
      <c r="B124">
        <v>8.2722246575523801</v>
      </c>
      <c r="C124">
        <v>11.463027853333299</v>
      </c>
      <c r="D124">
        <v>10.2902431488037</v>
      </c>
      <c r="E124">
        <v>11.6573829650878</v>
      </c>
      <c r="F124">
        <f t="shared" si="1"/>
        <v>1.1224046109949695</v>
      </c>
      <c r="H124">
        <v>11.6961917877197</v>
      </c>
      <c r="I124">
        <v>8.1355441025774091</v>
      </c>
      <c r="J124">
        <v>10.706205563333301</v>
      </c>
      <c r="K124">
        <v>11.4959201812744</v>
      </c>
      <c r="L124">
        <v>11.450365066528301</v>
      </c>
    </row>
    <row r="125" spans="1:12" x14ac:dyDescent="0.25">
      <c r="A125">
        <v>11.783347129821699</v>
      </c>
      <c r="B125">
        <v>8.0855599654154595</v>
      </c>
      <c r="C125">
        <v>11.33808217</v>
      </c>
      <c r="D125">
        <v>10.867886543273899</v>
      </c>
      <c r="E125">
        <v>12.1936445236206</v>
      </c>
      <c r="F125">
        <f t="shared" si="1"/>
        <v>3.4820105805124442</v>
      </c>
      <c r="H125">
        <v>11.9515466690063</v>
      </c>
      <c r="I125">
        <v>7.9564547498710398</v>
      </c>
      <c r="J125">
        <v>10.8021263283333</v>
      </c>
      <c r="K125">
        <v>11.456835746765099</v>
      </c>
      <c r="L125">
        <v>11.400254249572701</v>
      </c>
    </row>
    <row r="126" spans="1:12" x14ac:dyDescent="0.25">
      <c r="A126">
        <v>12.1193170547485</v>
      </c>
      <c r="B126">
        <v>8.2154776087657098</v>
      </c>
      <c r="C126">
        <v>11.617569800666599</v>
      </c>
      <c r="D126">
        <v>10.199322700500399</v>
      </c>
      <c r="E126">
        <v>12.1392393112182</v>
      </c>
      <c r="F126">
        <f t="shared" si="1"/>
        <v>0.16438431620941982</v>
      </c>
      <c r="H126">
        <v>12.2875165939331</v>
      </c>
      <c r="I126">
        <v>8.1554384325312199</v>
      </c>
      <c r="J126">
        <v>11.279088259999901</v>
      </c>
      <c r="K126">
        <v>12.0914707183837</v>
      </c>
      <c r="L126">
        <v>11.7914381027221</v>
      </c>
    </row>
    <row r="127" spans="1:12" x14ac:dyDescent="0.25">
      <c r="A127">
        <v>13.234772682189901</v>
      </c>
      <c r="B127">
        <v>8.0264828115756206</v>
      </c>
      <c r="C127">
        <v>11.139319503999999</v>
      </c>
      <c r="D127">
        <v>10.626721382141101</v>
      </c>
      <c r="E127">
        <v>12.3989400863647</v>
      </c>
      <c r="F127">
        <f t="shared" si="1"/>
        <v>6.3154284240180765</v>
      </c>
      <c r="H127">
        <v>13.4029731750488</v>
      </c>
      <c r="I127">
        <v>8.3221676021417004</v>
      </c>
      <c r="J127">
        <v>11.5679240799999</v>
      </c>
      <c r="K127">
        <v>12.451947212219199</v>
      </c>
      <c r="L127">
        <v>12.021617889404199</v>
      </c>
    </row>
    <row r="128" spans="1:12" x14ac:dyDescent="0.25">
      <c r="A128">
        <v>12.6247510910034</v>
      </c>
      <c r="B128">
        <v>8.3531871404480906</v>
      </c>
      <c r="C128">
        <v>10.924184893333299</v>
      </c>
      <c r="D128">
        <v>10.962408065795801</v>
      </c>
      <c r="E128">
        <v>12.252625465393001</v>
      </c>
      <c r="F128">
        <f t="shared" si="1"/>
        <v>2.9475878211617355</v>
      </c>
      <c r="H128">
        <v>12.792950630187899</v>
      </c>
      <c r="I128">
        <v>8.3697101074635007</v>
      </c>
      <c r="J128">
        <v>10.545171703999999</v>
      </c>
      <c r="K128">
        <v>11.61314868927</v>
      </c>
      <c r="L128">
        <v>11.643791198730399</v>
      </c>
    </row>
    <row r="129" spans="1:12" x14ac:dyDescent="0.25">
      <c r="A129">
        <v>14.489878654479901</v>
      </c>
      <c r="B129">
        <v>8.1836620460578295</v>
      </c>
      <c r="C129">
        <v>10.956574590000001</v>
      </c>
      <c r="D129">
        <v>11.069744110107401</v>
      </c>
      <c r="E129">
        <v>12.375062942504799</v>
      </c>
      <c r="F129">
        <f t="shared" si="1"/>
        <v>14.595123688777436</v>
      </c>
      <c r="H129">
        <v>14.6580791473388</v>
      </c>
      <c r="I129">
        <v>8.5758933736388094</v>
      </c>
      <c r="J129">
        <v>11.45338308</v>
      </c>
      <c r="K129">
        <v>12.5683498382568</v>
      </c>
      <c r="L129">
        <v>12.224127769470201</v>
      </c>
    </row>
    <row r="130" spans="1:12" x14ac:dyDescent="0.25">
      <c r="A130">
        <v>12.8362579345703</v>
      </c>
      <c r="B130">
        <v>8.5915238702076007</v>
      </c>
      <c r="C130">
        <v>11.258196740000001</v>
      </c>
      <c r="D130">
        <v>11.9094848632812</v>
      </c>
      <c r="E130">
        <v>13.303656578063899</v>
      </c>
      <c r="F130">
        <f t="shared" si="1"/>
        <v>3.6412375466124929</v>
      </c>
      <c r="H130">
        <v>13.0044584274291</v>
      </c>
      <c r="I130">
        <v>8.0229929401334399</v>
      </c>
      <c r="J130">
        <v>11.6161993683333</v>
      </c>
      <c r="K130">
        <v>12.600129127502401</v>
      </c>
      <c r="L130">
        <v>11.989376068115201</v>
      </c>
    </row>
    <row r="131" spans="1:12" x14ac:dyDescent="0.25">
      <c r="A131">
        <v>13.124579429626399</v>
      </c>
      <c r="B131">
        <v>8.4615621542427704</v>
      </c>
      <c r="C131">
        <v>11.295465914999999</v>
      </c>
      <c r="D131">
        <v>12.1069221496582</v>
      </c>
      <c r="E131">
        <v>13.359990119934</v>
      </c>
      <c r="F131">
        <f t="shared" si="1"/>
        <v>1.7936627346412604</v>
      </c>
      <c r="H131">
        <v>13.292778968811</v>
      </c>
      <c r="I131">
        <v>8.2825560485174599</v>
      </c>
      <c r="J131">
        <v>11.876593813333301</v>
      </c>
      <c r="K131">
        <v>12.971899986266999</v>
      </c>
      <c r="L131">
        <v>12.303396224975501</v>
      </c>
    </row>
    <row r="132" spans="1:12" x14ac:dyDescent="0.25">
      <c r="A132">
        <v>14.57040309906</v>
      </c>
      <c r="B132">
        <v>8.0069071837659607</v>
      </c>
      <c r="C132">
        <v>10.820633430000001</v>
      </c>
      <c r="D132">
        <v>11.546429634094199</v>
      </c>
      <c r="E132">
        <v>13.0884132385253</v>
      </c>
      <c r="F132">
        <f t="shared" ref="F132:F195" si="2">ABS((A132-E132)/A132)*100</f>
        <v>10.171234456995288</v>
      </c>
      <c r="H132">
        <v>14.7386026382446</v>
      </c>
      <c r="I132">
        <v>8.1060961734406796</v>
      </c>
      <c r="J132">
        <v>13.072185594</v>
      </c>
      <c r="K132">
        <v>13.1186361312866</v>
      </c>
      <c r="L132">
        <v>12.308849334716699</v>
      </c>
    </row>
    <row r="133" spans="1:12" x14ac:dyDescent="0.25">
      <c r="A133">
        <v>15.032629966735801</v>
      </c>
      <c r="B133">
        <v>8.5525944990602003</v>
      </c>
      <c r="C133">
        <v>11.6540479989999</v>
      </c>
      <c r="D133">
        <v>12.596254348754799</v>
      </c>
      <c r="E133">
        <v>13.7117452621459</v>
      </c>
      <c r="F133">
        <f t="shared" si="2"/>
        <v>8.7867838662479816</v>
      </c>
      <c r="H133">
        <v>15.2008304595947</v>
      </c>
      <c r="I133">
        <v>8.0611350639214905</v>
      </c>
      <c r="J133">
        <v>13.679239359999899</v>
      </c>
      <c r="K133">
        <v>13.620434761047299</v>
      </c>
      <c r="L133">
        <v>12.4518699645996</v>
      </c>
    </row>
    <row r="134" spans="1:12" x14ac:dyDescent="0.25">
      <c r="A134">
        <v>14.959361076354901</v>
      </c>
      <c r="B134">
        <v>8.3057640952551406</v>
      </c>
      <c r="C134">
        <v>11.056329893999999</v>
      </c>
      <c r="D134">
        <v>11.335999488830501</v>
      </c>
      <c r="E134">
        <v>12.6686353683471</v>
      </c>
      <c r="F134">
        <f t="shared" si="2"/>
        <v>15.312991619866519</v>
      </c>
      <c r="H134">
        <v>15.127560615539499</v>
      </c>
      <c r="I134">
        <v>8.5178747045444805</v>
      </c>
      <c r="J134">
        <v>14.086560539999899</v>
      </c>
      <c r="K134">
        <v>14.6278762817382</v>
      </c>
      <c r="L134">
        <v>12.9583292007446</v>
      </c>
    </row>
    <row r="135" spans="1:12" x14ac:dyDescent="0.25">
      <c r="A135">
        <v>14.729173660278301</v>
      </c>
      <c r="B135">
        <v>8.6463512054980001</v>
      </c>
      <c r="C135">
        <v>11.285341903999999</v>
      </c>
      <c r="D135">
        <v>12.6282205581665</v>
      </c>
      <c r="E135">
        <v>13.875647544860801</v>
      </c>
      <c r="F135">
        <f t="shared" si="2"/>
        <v>5.7947997294599967</v>
      </c>
      <c r="H135">
        <v>14.8973741531372</v>
      </c>
      <c r="I135">
        <v>8.1446967326030304</v>
      </c>
      <c r="J135">
        <v>13.5255119849999</v>
      </c>
      <c r="K135">
        <v>13.7180480957031</v>
      </c>
      <c r="L135">
        <v>12.4793233871459</v>
      </c>
    </row>
    <row r="136" spans="1:12" x14ac:dyDescent="0.25">
      <c r="A136">
        <v>14.998558998107899</v>
      </c>
      <c r="B136">
        <v>8.2458618031054698</v>
      </c>
      <c r="C136">
        <v>11.5231285339999</v>
      </c>
      <c r="D136">
        <v>11.872657775878899</v>
      </c>
      <c r="E136">
        <v>13.0809993743896</v>
      </c>
      <c r="F136">
        <f t="shared" si="2"/>
        <v>12.784959034799298</v>
      </c>
      <c r="H136">
        <v>15.166758537292401</v>
      </c>
      <c r="I136">
        <v>8.2215929978033007</v>
      </c>
      <c r="J136">
        <v>13.3694507953333</v>
      </c>
      <c r="K136">
        <v>14.082293510436999</v>
      </c>
      <c r="L136">
        <v>12.5989513397216</v>
      </c>
    </row>
    <row r="137" spans="1:12" x14ac:dyDescent="0.25">
      <c r="A137">
        <v>14.7299690246582</v>
      </c>
      <c r="B137">
        <v>8.2131679741767094</v>
      </c>
      <c r="C137">
        <v>11.573437194</v>
      </c>
      <c r="D137">
        <v>11.6628828048706</v>
      </c>
      <c r="E137">
        <v>12.8340806961059</v>
      </c>
      <c r="F137">
        <f t="shared" si="2"/>
        <v>12.870959371187766</v>
      </c>
      <c r="H137">
        <v>14.898168563842701</v>
      </c>
      <c r="I137">
        <v>8.1812572799419492</v>
      </c>
      <c r="J137">
        <v>13.682960108333299</v>
      </c>
      <c r="K137">
        <v>14.3730144500732</v>
      </c>
      <c r="L137">
        <v>12.696005821228001</v>
      </c>
    </row>
    <row r="138" spans="1:12" x14ac:dyDescent="0.25">
      <c r="A138">
        <v>14.227926254272401</v>
      </c>
      <c r="B138">
        <v>8.6086665972105791</v>
      </c>
      <c r="C138">
        <v>11.782019045666599</v>
      </c>
      <c r="D138">
        <v>12.162751197814901</v>
      </c>
      <c r="E138">
        <v>13.4475049972534</v>
      </c>
      <c r="F138">
        <f t="shared" si="2"/>
        <v>5.485137068268493</v>
      </c>
      <c r="H138">
        <v>14.396125793456999</v>
      </c>
      <c r="I138">
        <v>8.3835969312341501</v>
      </c>
      <c r="J138">
        <v>14.1015242566666</v>
      </c>
      <c r="K138">
        <v>14.6707439422607</v>
      </c>
      <c r="L138">
        <v>12.8918056488037</v>
      </c>
    </row>
    <row r="139" spans="1:12" x14ac:dyDescent="0.25">
      <c r="A139">
        <v>14.544698715209901</v>
      </c>
      <c r="B139">
        <v>8.6244887067775498</v>
      </c>
      <c r="C139">
        <v>11.7890028106666</v>
      </c>
      <c r="D139">
        <v>12.407533645629799</v>
      </c>
      <c r="E139">
        <v>13.702490806579499</v>
      </c>
      <c r="F139">
        <f t="shared" si="2"/>
        <v>5.7904802644669084</v>
      </c>
      <c r="H139">
        <v>14.7128992080688</v>
      </c>
      <c r="I139">
        <v>8.2804513549519498</v>
      </c>
      <c r="J139">
        <v>13.951328285000001</v>
      </c>
      <c r="K139">
        <v>14.4236507415771</v>
      </c>
      <c r="L139">
        <v>12.7700395584106</v>
      </c>
    </row>
    <row r="140" spans="1:12" x14ac:dyDescent="0.25">
      <c r="A140">
        <v>13.6040992736816</v>
      </c>
      <c r="B140">
        <v>8.5204703416715599</v>
      </c>
      <c r="C140">
        <v>11.000440135</v>
      </c>
      <c r="D140">
        <v>12.8114013671875</v>
      </c>
      <c r="E140">
        <v>14.0031986236572</v>
      </c>
      <c r="F140">
        <f t="shared" si="2"/>
        <v>2.9336697854572047</v>
      </c>
      <c r="H140">
        <v>13.7722988128662</v>
      </c>
      <c r="I140">
        <v>8.2258597986086297</v>
      </c>
      <c r="J140">
        <v>14.2775745825</v>
      </c>
      <c r="K140">
        <v>14.4596633911132</v>
      </c>
      <c r="L140">
        <v>12.7414150238037</v>
      </c>
    </row>
    <row r="141" spans="1:12" x14ac:dyDescent="0.25">
      <c r="A141">
        <v>15.39679813385</v>
      </c>
      <c r="B141">
        <v>8.2752117902681803</v>
      </c>
      <c r="C141">
        <v>10.720198975000001</v>
      </c>
      <c r="D141">
        <v>12.1876525878906</v>
      </c>
      <c r="E141">
        <v>13.6403131484985</v>
      </c>
      <c r="F141">
        <f t="shared" si="2"/>
        <v>11.4081185586882</v>
      </c>
      <c r="H141">
        <v>15.5649976730346</v>
      </c>
      <c r="I141">
        <v>8.0864730549060706</v>
      </c>
      <c r="J141">
        <v>15.165618312499999</v>
      </c>
      <c r="K141">
        <v>14.9827537536621</v>
      </c>
      <c r="L141">
        <v>12.911542892456</v>
      </c>
    </row>
    <row r="142" spans="1:12" x14ac:dyDescent="0.25">
      <c r="A142">
        <v>14.145392417907701</v>
      </c>
      <c r="B142">
        <v>8.4687673235465102</v>
      </c>
      <c r="C142">
        <v>11.16263008</v>
      </c>
      <c r="D142">
        <v>12.4722557067871</v>
      </c>
      <c r="E142">
        <v>13.834855079650801</v>
      </c>
      <c r="F142">
        <f t="shared" si="2"/>
        <v>2.195325015259157</v>
      </c>
      <c r="H142">
        <v>14.3135919570922</v>
      </c>
      <c r="I142">
        <v>7.7413498076887999</v>
      </c>
      <c r="J142">
        <v>14.3622683299999</v>
      </c>
      <c r="K142">
        <v>13.9110774993896</v>
      </c>
      <c r="L142">
        <v>12.3912296295166</v>
      </c>
    </row>
    <row r="143" spans="1:12" x14ac:dyDescent="0.25">
      <c r="A143">
        <v>9.9864473342895508</v>
      </c>
      <c r="B143">
        <v>7.3337858297405996</v>
      </c>
      <c r="C143">
        <v>8.7581894899999906</v>
      </c>
      <c r="D143">
        <v>7.3462781906127903</v>
      </c>
      <c r="E143">
        <v>8.6210575103759695</v>
      </c>
      <c r="F143">
        <f t="shared" si="2"/>
        <v>13.672428023781464</v>
      </c>
      <c r="H143">
        <v>10.1546468734741</v>
      </c>
      <c r="I143">
        <v>7.2878246818545698</v>
      </c>
      <c r="J143">
        <v>8.4612513600000003</v>
      </c>
      <c r="K143">
        <v>8.6394252777099592</v>
      </c>
      <c r="L143">
        <v>9.1574182510375906</v>
      </c>
    </row>
    <row r="144" spans="1:12" x14ac:dyDescent="0.25">
      <c r="A144">
        <v>10.5274591445922</v>
      </c>
      <c r="B144">
        <v>8.2974392888894997</v>
      </c>
      <c r="C144">
        <v>10.141231610999901</v>
      </c>
      <c r="D144">
        <v>8.1719160079956001</v>
      </c>
      <c r="E144">
        <v>9.0054874420165998</v>
      </c>
      <c r="F144">
        <f t="shared" si="2"/>
        <v>14.457160855926137</v>
      </c>
      <c r="H144">
        <v>10.6956586837768</v>
      </c>
      <c r="I144">
        <v>8.2314959214028196</v>
      </c>
      <c r="J144">
        <v>10.9276347299999</v>
      </c>
      <c r="K144">
        <v>9.6440649032592702</v>
      </c>
      <c r="L144">
        <v>10.300599098205501</v>
      </c>
    </row>
    <row r="145" spans="1:12" x14ac:dyDescent="0.25">
      <c r="A145">
        <v>10.533020973205501</v>
      </c>
      <c r="B145">
        <v>8.0976441913591408</v>
      </c>
      <c r="C145">
        <v>9.6359154899999897</v>
      </c>
      <c r="D145">
        <v>8.2331132888793892</v>
      </c>
      <c r="E145">
        <v>9.1913022994995099</v>
      </c>
      <c r="F145">
        <f t="shared" si="2"/>
        <v>12.738213254479708</v>
      </c>
      <c r="H145">
        <v>10.7012214660644</v>
      </c>
      <c r="I145">
        <v>7.7835906679982303</v>
      </c>
      <c r="J145">
        <v>10.1595510299999</v>
      </c>
      <c r="K145">
        <v>9.0107288360595703</v>
      </c>
      <c r="L145">
        <v>9.5251522064208896</v>
      </c>
    </row>
    <row r="146" spans="1:12" x14ac:dyDescent="0.25">
      <c r="A146">
        <v>11.008511543273899</v>
      </c>
      <c r="B146">
        <v>8.7436568251964708</v>
      </c>
      <c r="C146">
        <v>9.8410775600000004</v>
      </c>
      <c r="D146">
        <v>8.7067956924438406</v>
      </c>
      <c r="E146">
        <v>9.5982475280761701</v>
      </c>
      <c r="F146">
        <f t="shared" si="2"/>
        <v>12.810669359377542</v>
      </c>
      <c r="H146">
        <v>11.1767120361328</v>
      </c>
      <c r="I146">
        <v>7.3294108658447303</v>
      </c>
      <c r="J146">
        <v>9.48158849</v>
      </c>
      <c r="K146">
        <v>10.163780212402299</v>
      </c>
      <c r="L146">
        <v>10.315315246581999</v>
      </c>
    </row>
    <row r="147" spans="1:12" x14ac:dyDescent="0.25">
      <c r="A147">
        <v>11.7589664459228</v>
      </c>
      <c r="B147">
        <v>8.5638159996544907</v>
      </c>
      <c r="C147">
        <v>10.237383917500001</v>
      </c>
      <c r="D147">
        <v>9.3533620834350497</v>
      </c>
      <c r="E147">
        <v>10.7695398330688</v>
      </c>
      <c r="F147">
        <f t="shared" si="2"/>
        <v>8.4142311095467512</v>
      </c>
      <c r="H147">
        <v>11.927165985107401</v>
      </c>
      <c r="I147">
        <v>8.0223663860339194</v>
      </c>
      <c r="J147">
        <v>11.465084342000001</v>
      </c>
      <c r="K147">
        <v>11.8458251953125</v>
      </c>
      <c r="L147">
        <v>11.452007293701101</v>
      </c>
    </row>
    <row r="148" spans="1:12" x14ac:dyDescent="0.25">
      <c r="A148">
        <v>10.6263580322265</v>
      </c>
      <c r="B148">
        <v>7.3936155175326199</v>
      </c>
      <c r="C148">
        <v>8.5427989199999992</v>
      </c>
      <c r="D148">
        <v>7.68227195739746</v>
      </c>
      <c r="E148">
        <v>8.9061660766601491</v>
      </c>
      <c r="F148">
        <f t="shared" si="2"/>
        <v>16.187972872262861</v>
      </c>
      <c r="H148">
        <v>10.794557571411101</v>
      </c>
      <c r="I148">
        <v>6.7273707902151703</v>
      </c>
      <c r="J148">
        <v>7.8935713199999897</v>
      </c>
      <c r="K148">
        <v>7.3224506378173801</v>
      </c>
      <c r="L148">
        <v>7.7344641685485804</v>
      </c>
    </row>
    <row r="149" spans="1:12" x14ac:dyDescent="0.25">
      <c r="A149">
        <v>12.019797325134199</v>
      </c>
      <c r="B149">
        <v>8.0084929741211095</v>
      </c>
      <c r="C149">
        <v>9.4534082850000001</v>
      </c>
      <c r="D149">
        <v>8.9232273101806605</v>
      </c>
      <c r="E149">
        <v>10.339208602905201</v>
      </c>
      <c r="F149">
        <f t="shared" si="2"/>
        <v>13.981839100687457</v>
      </c>
      <c r="H149">
        <v>12.1879968643188</v>
      </c>
      <c r="I149">
        <v>7.6177967932899202</v>
      </c>
      <c r="J149">
        <v>8.7334920466666599</v>
      </c>
      <c r="K149">
        <v>9.7080926895141602</v>
      </c>
      <c r="L149">
        <v>10.015976905822701</v>
      </c>
    </row>
    <row r="150" spans="1:12" x14ac:dyDescent="0.25">
      <c r="A150">
        <v>13.257488250732401</v>
      </c>
      <c r="B150">
        <v>8.0146966109863502</v>
      </c>
      <c r="C150">
        <v>9.4550737050000002</v>
      </c>
      <c r="D150">
        <v>9.0718603134155202</v>
      </c>
      <c r="E150">
        <v>10.477128982543899</v>
      </c>
      <c r="F150">
        <f t="shared" si="2"/>
        <v>20.971991191731981</v>
      </c>
      <c r="H150">
        <v>13.4256877899169</v>
      </c>
      <c r="I150">
        <v>8.0701191969675303</v>
      </c>
      <c r="J150">
        <v>10.10208911</v>
      </c>
      <c r="K150">
        <v>11.4602098464965</v>
      </c>
      <c r="L150">
        <v>11.132578849792401</v>
      </c>
    </row>
    <row r="151" spans="1:12" x14ac:dyDescent="0.25">
      <c r="A151">
        <v>12.5559062957763</v>
      </c>
      <c r="B151">
        <v>8.3255019595468305</v>
      </c>
      <c r="C151">
        <v>9.7676802549999895</v>
      </c>
      <c r="D151">
        <v>10.194153785705501</v>
      </c>
      <c r="E151">
        <v>11.462285995483301</v>
      </c>
      <c r="F151">
        <f t="shared" si="2"/>
        <v>8.7100068647444715</v>
      </c>
      <c r="H151">
        <v>12.7241058349609</v>
      </c>
      <c r="I151">
        <v>8.0006834831286007</v>
      </c>
      <c r="J151">
        <v>11.1870573899999</v>
      </c>
      <c r="K151">
        <v>11.7990102767944</v>
      </c>
      <c r="L151">
        <v>11.374538421630801</v>
      </c>
    </row>
    <row r="152" spans="1:12" x14ac:dyDescent="0.25">
      <c r="A152">
        <v>13.323843955993601</v>
      </c>
      <c r="B152">
        <v>8.3403626045481296</v>
      </c>
      <c r="C152">
        <v>10.1732111533333</v>
      </c>
      <c r="D152">
        <v>10.6496829986572</v>
      </c>
      <c r="E152">
        <v>11.912329673766999</v>
      </c>
      <c r="F152">
        <f t="shared" si="2"/>
        <v>10.59389682803697</v>
      </c>
      <c r="H152">
        <v>13.4920444488525</v>
      </c>
      <c r="I152">
        <v>8.3989880488787492</v>
      </c>
      <c r="J152">
        <v>11.222837304999899</v>
      </c>
      <c r="K152">
        <v>12.667121887206999</v>
      </c>
      <c r="L152">
        <v>12.065528869628899</v>
      </c>
    </row>
    <row r="153" spans="1:12" x14ac:dyDescent="0.25">
      <c r="A153">
        <v>15.8483123779296</v>
      </c>
      <c r="B153">
        <v>8.0606342844147392</v>
      </c>
      <c r="C153">
        <v>10.556382733333299</v>
      </c>
      <c r="D153">
        <v>9.9970502853393501</v>
      </c>
      <c r="E153">
        <v>11.602521896362299</v>
      </c>
      <c r="F153">
        <f t="shared" si="2"/>
        <v>26.79017412276653</v>
      </c>
      <c r="H153">
        <v>16.016511917114201</v>
      </c>
      <c r="I153">
        <v>8.0081660317401901</v>
      </c>
      <c r="J153">
        <v>12.409069110000001</v>
      </c>
      <c r="K153">
        <v>12.8010091781616</v>
      </c>
      <c r="L153">
        <v>11.946758270263601</v>
      </c>
    </row>
    <row r="154" spans="1:12" x14ac:dyDescent="0.25">
      <c r="A154">
        <v>16.865350723266602</v>
      </c>
      <c r="B154">
        <v>8.3042963848186009</v>
      </c>
      <c r="C154">
        <v>11.020339215</v>
      </c>
      <c r="D154">
        <v>10.584815979003899</v>
      </c>
      <c r="E154">
        <v>12.313036918640099</v>
      </c>
      <c r="F154">
        <f t="shared" si="2"/>
        <v>26.992108728259979</v>
      </c>
      <c r="H154">
        <v>17.033550262451101</v>
      </c>
      <c r="I154">
        <v>7.9809315019025702</v>
      </c>
      <c r="J154">
        <v>13.494992809999999</v>
      </c>
      <c r="K154">
        <v>13.338092803955</v>
      </c>
      <c r="L154">
        <v>12.222877502441399</v>
      </c>
    </row>
    <row r="155" spans="1:12" x14ac:dyDescent="0.25">
      <c r="A155">
        <v>11.575975418090801</v>
      </c>
      <c r="B155">
        <v>7.8067726073096697</v>
      </c>
      <c r="C155">
        <v>8.9177038199999892</v>
      </c>
      <c r="D155">
        <v>8.1994323730468697</v>
      </c>
      <c r="E155">
        <v>9.5346927642822195</v>
      </c>
      <c r="F155">
        <f t="shared" si="2"/>
        <v>17.633785319019324</v>
      </c>
      <c r="H155">
        <v>11.7441749572753</v>
      </c>
      <c r="I155">
        <v>7.1252020276470001</v>
      </c>
      <c r="J155">
        <v>7.9264402116666703</v>
      </c>
      <c r="K155">
        <v>9.2523097991943306</v>
      </c>
      <c r="L155">
        <v>9.13806056976318</v>
      </c>
    </row>
    <row r="156" spans="1:12" x14ac:dyDescent="0.25">
      <c r="A156">
        <v>10.339168548583901</v>
      </c>
      <c r="B156">
        <v>8.8789968562671397</v>
      </c>
      <c r="C156">
        <v>6.15543569</v>
      </c>
      <c r="D156">
        <v>7.4479351043701101</v>
      </c>
      <c r="E156">
        <v>8.2219524383544904</v>
      </c>
      <c r="F156">
        <f t="shared" si="2"/>
        <v>20.477624484798575</v>
      </c>
      <c r="H156">
        <v>10.5073690414428</v>
      </c>
      <c r="I156">
        <v>9.4891409711626196</v>
      </c>
      <c r="J156">
        <v>8.6082710799999997</v>
      </c>
      <c r="K156">
        <v>8.8554897308349592</v>
      </c>
      <c r="L156">
        <v>8.8580331802368093</v>
      </c>
    </row>
    <row r="157" spans="1:12" x14ac:dyDescent="0.25">
      <c r="A157">
        <v>9.9828948974609304</v>
      </c>
      <c r="B157">
        <v>8.5824089667414807</v>
      </c>
      <c r="C157">
        <v>8.0516916900000002</v>
      </c>
      <c r="D157">
        <v>7.3250427246093697</v>
      </c>
      <c r="E157">
        <v>7.9847488403320304</v>
      </c>
      <c r="F157">
        <f t="shared" si="2"/>
        <v>20.015697627319632</v>
      </c>
      <c r="H157">
        <v>10.151095390319799</v>
      </c>
      <c r="I157">
        <v>8.3674130374633702</v>
      </c>
      <c r="J157">
        <v>7.2628173966666596</v>
      </c>
      <c r="K157">
        <v>7.5114994049072203</v>
      </c>
      <c r="L157">
        <v>7.83825254440307</v>
      </c>
    </row>
    <row r="158" spans="1:12" x14ac:dyDescent="0.25">
      <c r="A158">
        <v>10.536815643310501</v>
      </c>
      <c r="B158">
        <v>8.5933978802670392</v>
      </c>
      <c r="C158">
        <v>7.9303809950000002</v>
      </c>
      <c r="D158">
        <v>7.3971300125121999</v>
      </c>
      <c r="E158">
        <v>8.1056747436523402</v>
      </c>
      <c r="F158">
        <f t="shared" si="2"/>
        <v>23.072823725464126</v>
      </c>
      <c r="H158">
        <v>10.7050161361694</v>
      </c>
      <c r="I158">
        <v>8.1510011658691397</v>
      </c>
      <c r="J158">
        <v>7.3523813726666596</v>
      </c>
      <c r="K158">
        <v>7.3372983932495099</v>
      </c>
      <c r="L158">
        <v>7.7547087669372496</v>
      </c>
    </row>
    <row r="159" spans="1:12" x14ac:dyDescent="0.25">
      <c r="A159">
        <v>10.119158744811999</v>
      </c>
      <c r="B159">
        <v>8.4740557259303504</v>
      </c>
      <c r="C159">
        <v>9.8191250049999894</v>
      </c>
      <c r="D159">
        <v>8.48414802551269</v>
      </c>
      <c r="E159">
        <v>9.7454261779785103</v>
      </c>
      <c r="F159">
        <f t="shared" si="2"/>
        <v>3.6933165716477991</v>
      </c>
      <c r="H159">
        <v>10.287359237670801</v>
      </c>
      <c r="I159">
        <v>8.7545795926521102</v>
      </c>
      <c r="J159">
        <v>8.9188036949999905</v>
      </c>
      <c r="K159">
        <v>9.7503595352172798</v>
      </c>
      <c r="L159">
        <v>10.296613693237299</v>
      </c>
    </row>
    <row r="160" spans="1:12" x14ac:dyDescent="0.25">
      <c r="A160">
        <v>10.2323999404907</v>
      </c>
      <c r="B160">
        <v>8.9047538213109902</v>
      </c>
      <c r="C160">
        <v>10.0109174549999</v>
      </c>
      <c r="D160">
        <v>8.8438901901245099</v>
      </c>
      <c r="E160">
        <v>10.3105068206787</v>
      </c>
      <c r="F160">
        <f t="shared" si="2"/>
        <v>0.76332903954353315</v>
      </c>
      <c r="H160">
        <v>10.4006004333496</v>
      </c>
      <c r="I160">
        <v>8.8731851308851102</v>
      </c>
      <c r="J160">
        <v>9.0399666499999896</v>
      </c>
      <c r="K160">
        <v>9.7765598297119105</v>
      </c>
      <c r="L160">
        <v>10.302842140197701</v>
      </c>
    </row>
    <row r="161" spans="1:12" x14ac:dyDescent="0.25">
      <c r="A161">
        <v>11.2145442962646</v>
      </c>
      <c r="B161">
        <v>8.36012104540427</v>
      </c>
      <c r="C161">
        <v>9.895763015</v>
      </c>
      <c r="D161">
        <v>8.3755626678466708</v>
      </c>
      <c r="E161">
        <v>9.6577682495117099</v>
      </c>
      <c r="F161">
        <f t="shared" si="2"/>
        <v>13.881759308502886</v>
      </c>
      <c r="H161">
        <v>11.382743835449199</v>
      </c>
      <c r="I161">
        <v>8.6383042710592992</v>
      </c>
      <c r="J161">
        <v>9.5413565099999893</v>
      </c>
      <c r="K161">
        <v>9.8640546798706001</v>
      </c>
      <c r="L161">
        <v>10.2137994766235</v>
      </c>
    </row>
    <row r="162" spans="1:12" x14ac:dyDescent="0.25">
      <c r="A162">
        <v>10.166642189025801</v>
      </c>
      <c r="B162">
        <v>8.2946418859989404</v>
      </c>
      <c r="C162">
        <v>9.4680290366666604</v>
      </c>
      <c r="D162">
        <v>8.3426618576049805</v>
      </c>
      <c r="E162">
        <v>9.6188144683837802</v>
      </c>
      <c r="F162">
        <f t="shared" si="2"/>
        <v>5.3884823568725908</v>
      </c>
      <c r="H162">
        <v>10.334841728210399</v>
      </c>
      <c r="I162">
        <v>8.4681635748248993</v>
      </c>
      <c r="J162">
        <v>9.2808973899999891</v>
      </c>
      <c r="K162">
        <v>9.5406179428100497</v>
      </c>
      <c r="L162">
        <v>9.9974708557128906</v>
      </c>
    </row>
    <row r="163" spans="1:12" x14ac:dyDescent="0.25">
      <c r="A163">
        <v>10.7595443725585</v>
      </c>
      <c r="B163">
        <v>7.9182700539845197</v>
      </c>
      <c r="C163">
        <v>8.6189324749999994</v>
      </c>
      <c r="D163">
        <v>7.7976341247558496</v>
      </c>
      <c r="E163">
        <v>8.9705410003662092</v>
      </c>
      <c r="F163">
        <f t="shared" si="2"/>
        <v>16.627129460565488</v>
      </c>
      <c r="H163">
        <v>10.9277439117431</v>
      </c>
      <c r="I163">
        <v>7.0825254543859204</v>
      </c>
      <c r="J163">
        <v>7.5867184499999896</v>
      </c>
      <c r="K163">
        <v>7.6591243743896396</v>
      </c>
      <c r="L163">
        <v>8.0248622894287092</v>
      </c>
    </row>
    <row r="164" spans="1:12" x14ac:dyDescent="0.25">
      <c r="A164">
        <v>10.1238803863525</v>
      </c>
      <c r="B164">
        <v>8.6920756918040798</v>
      </c>
      <c r="C164">
        <v>10.3745547949999</v>
      </c>
      <c r="D164">
        <v>8.9211950302124006</v>
      </c>
      <c r="E164">
        <v>10.6078386306762</v>
      </c>
      <c r="F164">
        <f t="shared" si="2"/>
        <v>4.7803631202132761</v>
      </c>
      <c r="H164">
        <v>10.2920799255371</v>
      </c>
      <c r="I164">
        <v>7.5216290788103901</v>
      </c>
      <c r="J164">
        <v>8.4885611566666608</v>
      </c>
      <c r="K164">
        <v>8.6728496551513601</v>
      </c>
      <c r="L164">
        <v>9.1280832290649396</v>
      </c>
    </row>
    <row r="165" spans="1:12" x14ac:dyDescent="0.25">
      <c r="A165">
        <v>10.252977371215801</v>
      </c>
      <c r="B165">
        <v>8.8342332700525699</v>
      </c>
      <c r="C165">
        <v>10.251893498333301</v>
      </c>
      <c r="D165">
        <v>9.1240653991699201</v>
      </c>
      <c r="E165">
        <v>11.041011810302701</v>
      </c>
      <c r="F165">
        <f t="shared" si="2"/>
        <v>7.6859083030771824</v>
      </c>
      <c r="H165">
        <v>10.4211769104003</v>
      </c>
      <c r="I165">
        <v>7.7288880308708796</v>
      </c>
      <c r="J165">
        <v>8.9383311800000005</v>
      </c>
      <c r="K165">
        <v>9.4132146835327095</v>
      </c>
      <c r="L165">
        <v>9.7356967926025302</v>
      </c>
    </row>
    <row r="166" spans="1:12" x14ac:dyDescent="0.25">
      <c r="A166">
        <v>10.3093900680541</v>
      </c>
      <c r="B166">
        <v>8.8828373537774201</v>
      </c>
      <c r="C166">
        <v>10.3054937583333</v>
      </c>
      <c r="D166">
        <v>9.5230751037597603</v>
      </c>
      <c r="E166">
        <v>11.4843301773071</v>
      </c>
      <c r="F166">
        <f t="shared" si="2"/>
        <v>11.396795557225152</v>
      </c>
      <c r="H166">
        <v>10.4775896072387</v>
      </c>
      <c r="I166">
        <v>7.8814693447420696</v>
      </c>
      <c r="J166">
        <v>8.7094278000000003</v>
      </c>
      <c r="K166">
        <v>9.6726369857787997</v>
      </c>
      <c r="L166">
        <v>9.9412746429443306</v>
      </c>
    </row>
    <row r="167" spans="1:12" x14ac:dyDescent="0.25">
      <c r="A167">
        <v>10.850505828857401</v>
      </c>
      <c r="B167">
        <v>8.6753303679162901</v>
      </c>
      <c r="C167">
        <v>10.6685559474999</v>
      </c>
      <c r="D167">
        <v>9.1267995834350497</v>
      </c>
      <c r="E167">
        <v>11.021425247192299</v>
      </c>
      <c r="F167">
        <f t="shared" si="2"/>
        <v>1.5752207411412193</v>
      </c>
      <c r="H167">
        <v>11.0187063217163</v>
      </c>
      <c r="I167">
        <v>8.1745767167099306</v>
      </c>
      <c r="J167">
        <v>9.5749907099999891</v>
      </c>
      <c r="K167">
        <v>10.847219467163001</v>
      </c>
      <c r="L167">
        <v>10.7299337387084</v>
      </c>
    </row>
    <row r="168" spans="1:12" x14ac:dyDescent="0.25">
      <c r="A168">
        <v>11.6587724685668</v>
      </c>
      <c r="B168">
        <v>8.5432858314270508</v>
      </c>
      <c r="C168">
        <v>10.5592891924999</v>
      </c>
      <c r="D168">
        <v>8.9763917922973597</v>
      </c>
      <c r="E168">
        <v>10.8811388015747</v>
      </c>
      <c r="F168">
        <f t="shared" si="2"/>
        <v>6.6699446197159906</v>
      </c>
      <c r="H168">
        <v>11.826972007751399</v>
      </c>
      <c r="I168">
        <v>8.4941358214595599</v>
      </c>
      <c r="J168">
        <v>9.7566959999999892</v>
      </c>
      <c r="K168">
        <v>11.0675401687622</v>
      </c>
      <c r="L168">
        <v>10.9120874404907</v>
      </c>
    </row>
    <row r="169" spans="1:12" x14ac:dyDescent="0.25">
      <c r="A169">
        <v>10.4771280288696</v>
      </c>
      <c r="B169">
        <v>8.8526156723476106</v>
      </c>
      <c r="C169">
        <v>10.541683119999901</v>
      </c>
      <c r="D169">
        <v>9.1105127334594709</v>
      </c>
      <c r="E169">
        <v>10.809479713439901</v>
      </c>
      <c r="F169">
        <f t="shared" si="2"/>
        <v>3.1721640095884003</v>
      </c>
      <c r="H169">
        <v>10.6453275680541</v>
      </c>
      <c r="I169">
        <v>8.6093783714473098</v>
      </c>
      <c r="J169">
        <v>9.5380714783333307</v>
      </c>
      <c r="K169">
        <v>10.5480079650878</v>
      </c>
      <c r="L169">
        <v>10.6714277267456</v>
      </c>
    </row>
    <row r="170" spans="1:12" x14ac:dyDescent="0.25">
      <c r="A170">
        <v>10.6919898986816</v>
      </c>
      <c r="B170">
        <v>8.3986554078910007</v>
      </c>
      <c r="C170">
        <v>10.0631485299999</v>
      </c>
      <c r="D170">
        <v>8.3879728317260707</v>
      </c>
      <c r="E170">
        <v>9.3862199783325106</v>
      </c>
      <c r="F170">
        <f t="shared" si="2"/>
        <v>12.21259964443195</v>
      </c>
      <c r="H170">
        <v>10.860190391540501</v>
      </c>
      <c r="I170">
        <v>8.5188319193659403</v>
      </c>
      <c r="J170">
        <v>9.0835184213333307</v>
      </c>
      <c r="K170">
        <v>9.5272092819213796</v>
      </c>
      <c r="L170">
        <v>9.97999763488769</v>
      </c>
    </row>
    <row r="171" spans="1:12" x14ac:dyDescent="0.25">
      <c r="A171">
        <v>10.304217338561999</v>
      </c>
      <c r="B171">
        <v>8.6502848979786506</v>
      </c>
      <c r="C171">
        <v>10.7187265706666</v>
      </c>
      <c r="D171">
        <v>9.4100322723388601</v>
      </c>
      <c r="E171">
        <v>11.1861066818237</v>
      </c>
      <c r="F171">
        <f t="shared" si="2"/>
        <v>8.5585281665339235</v>
      </c>
      <c r="H171">
        <v>10.4724168777465</v>
      </c>
      <c r="I171">
        <v>8.5993848746835209</v>
      </c>
      <c r="J171">
        <v>10.2044275199999</v>
      </c>
      <c r="K171">
        <v>11.329209327697701</v>
      </c>
      <c r="L171">
        <v>11.3776941299438</v>
      </c>
    </row>
    <row r="172" spans="1:12" x14ac:dyDescent="0.25">
      <c r="A172">
        <v>11.2454919815063</v>
      </c>
      <c r="B172">
        <v>8.7732055308236703</v>
      </c>
      <c r="C172">
        <v>10.4657418283333</v>
      </c>
      <c r="D172">
        <v>9.8840007781982404</v>
      </c>
      <c r="E172">
        <v>11.443790435791</v>
      </c>
      <c r="F172">
        <f t="shared" si="2"/>
        <v>1.7633595276294747</v>
      </c>
      <c r="H172">
        <v>11.413692474365201</v>
      </c>
      <c r="I172">
        <v>8.4932132299002099</v>
      </c>
      <c r="J172">
        <v>10.3682958359999</v>
      </c>
      <c r="K172">
        <v>11.351279258728001</v>
      </c>
      <c r="L172">
        <v>11.3200216293334</v>
      </c>
    </row>
    <row r="173" spans="1:12" x14ac:dyDescent="0.25">
      <c r="A173">
        <v>10.695247650146401</v>
      </c>
      <c r="B173">
        <v>8.3512249152588804</v>
      </c>
      <c r="C173">
        <v>9.8812263766666693</v>
      </c>
      <c r="D173">
        <v>9.1225624084472603</v>
      </c>
      <c r="E173">
        <v>10.489336013793899</v>
      </c>
      <c r="F173">
        <f t="shared" si="2"/>
        <v>1.9252629119783229</v>
      </c>
      <c r="H173">
        <v>10.8634481430053</v>
      </c>
      <c r="I173">
        <v>8.3390233138641801</v>
      </c>
      <c r="J173">
        <v>10.1519776699999</v>
      </c>
      <c r="K173">
        <v>10.7590990066528</v>
      </c>
      <c r="L173">
        <v>10.867654800415</v>
      </c>
    </row>
    <row r="174" spans="1:12" x14ac:dyDescent="0.25">
      <c r="A174">
        <v>13.1959724426269</v>
      </c>
      <c r="B174">
        <v>8.2491294792842407</v>
      </c>
      <c r="C174">
        <v>9.4211372349999998</v>
      </c>
      <c r="D174">
        <v>8.7467756271362305</v>
      </c>
      <c r="E174">
        <v>10.3244304656982</v>
      </c>
      <c r="F174">
        <f t="shared" si="2"/>
        <v>21.76074548058898</v>
      </c>
      <c r="H174">
        <v>13.3641719818115</v>
      </c>
      <c r="I174">
        <v>8.1057582361142906</v>
      </c>
      <c r="J174">
        <v>9.9538342899999996</v>
      </c>
      <c r="K174">
        <v>10.073369979858301</v>
      </c>
      <c r="L174">
        <v>10.419710159301699</v>
      </c>
    </row>
    <row r="175" spans="1:12" x14ac:dyDescent="0.25">
      <c r="A175">
        <v>9.9866676330566406</v>
      </c>
      <c r="B175">
        <v>8.0091817713928304</v>
      </c>
      <c r="C175">
        <v>8.9725366149999992</v>
      </c>
      <c r="D175">
        <v>8.2261266708374006</v>
      </c>
      <c r="E175">
        <v>9.4465465545654208</v>
      </c>
      <c r="F175">
        <f t="shared" si="2"/>
        <v>5.4084214909023043</v>
      </c>
      <c r="H175">
        <v>10.154868125915501</v>
      </c>
      <c r="I175">
        <v>7.7305723797259098</v>
      </c>
      <c r="J175">
        <v>8.7560986100000004</v>
      </c>
      <c r="K175">
        <v>9.3530511856079102</v>
      </c>
      <c r="L175">
        <v>9.7617015838622994</v>
      </c>
    </row>
    <row r="176" spans="1:12" x14ac:dyDescent="0.25">
      <c r="A176">
        <v>10.0049991607666</v>
      </c>
      <c r="B176">
        <v>7.9852143023095099</v>
      </c>
      <c r="C176">
        <v>9.0002203850000004</v>
      </c>
      <c r="D176">
        <v>8.2088022232055593</v>
      </c>
      <c r="E176">
        <v>9.4645099639892507</v>
      </c>
      <c r="F176">
        <f t="shared" si="2"/>
        <v>5.4021913254806906</v>
      </c>
      <c r="H176">
        <v>10.173198699951101</v>
      </c>
      <c r="I176">
        <v>7.4019828363273401</v>
      </c>
      <c r="J176">
        <v>8.9049325699999908</v>
      </c>
      <c r="K176">
        <v>8.8047542572021396</v>
      </c>
      <c r="L176">
        <v>9.2422780990600497</v>
      </c>
    </row>
    <row r="177" spans="1:12" x14ac:dyDescent="0.25">
      <c r="A177">
        <v>10.5679912567138</v>
      </c>
      <c r="B177">
        <v>8.1982377207596802</v>
      </c>
      <c r="C177">
        <v>9.3010855349999897</v>
      </c>
      <c r="D177">
        <v>8.27504062652587</v>
      </c>
      <c r="E177">
        <v>9.5098819732665998</v>
      </c>
      <c r="F177">
        <f t="shared" si="2"/>
        <v>10.01239741540274</v>
      </c>
      <c r="H177">
        <v>10.7361907958984</v>
      </c>
      <c r="I177">
        <v>8.1620924681969207</v>
      </c>
      <c r="J177">
        <v>9.9033031999999892</v>
      </c>
      <c r="K177">
        <v>10.858055114746</v>
      </c>
      <c r="L177">
        <v>10.9507579803466</v>
      </c>
    </row>
    <row r="178" spans="1:12" x14ac:dyDescent="0.25">
      <c r="A178">
        <v>11.1723890304565</v>
      </c>
      <c r="B178">
        <v>8.5118587918047997</v>
      </c>
      <c r="C178">
        <v>10.5793829281666</v>
      </c>
      <c r="D178">
        <v>9.08337306976318</v>
      </c>
      <c r="E178">
        <v>10.837363243103001</v>
      </c>
      <c r="F178">
        <f t="shared" si="2"/>
        <v>2.9986942491905921</v>
      </c>
      <c r="H178">
        <v>11.340588569641101</v>
      </c>
      <c r="I178">
        <v>8.4640594275141794</v>
      </c>
      <c r="J178">
        <v>10.5140892099999</v>
      </c>
      <c r="K178">
        <v>11.453639984130801</v>
      </c>
      <c r="L178">
        <v>11.432508468627899</v>
      </c>
    </row>
    <row r="179" spans="1:12" x14ac:dyDescent="0.25">
      <c r="A179">
        <v>10.9003028869628</v>
      </c>
      <c r="B179">
        <v>8.7220688106284108</v>
      </c>
      <c r="C179">
        <v>11.1734556383333</v>
      </c>
      <c r="D179">
        <v>9.7224054336547798</v>
      </c>
      <c r="E179">
        <v>11.701157569885201</v>
      </c>
      <c r="F179">
        <f t="shared" si="2"/>
        <v>7.3470865096808904</v>
      </c>
      <c r="H179">
        <v>11.068503379821699</v>
      </c>
      <c r="I179">
        <v>8.7699506863262293</v>
      </c>
      <c r="J179">
        <v>11.276330686666601</v>
      </c>
      <c r="K179">
        <v>12.794945716857899</v>
      </c>
      <c r="L179">
        <v>12.3272142410278</v>
      </c>
    </row>
    <row r="180" spans="1:12" x14ac:dyDescent="0.25">
      <c r="A180">
        <v>11.3903379440307</v>
      </c>
      <c r="B180">
        <v>8.6261885846619393</v>
      </c>
      <c r="C180">
        <v>11.342479303333301</v>
      </c>
      <c r="D180">
        <v>9.5908823013305593</v>
      </c>
      <c r="E180">
        <v>11.4984226226806</v>
      </c>
      <c r="F180">
        <f t="shared" si="2"/>
        <v>0.94891546836452012</v>
      </c>
      <c r="H180">
        <v>11.5585384368896</v>
      </c>
      <c r="I180">
        <v>8.7914179640629708</v>
      </c>
      <c r="J180">
        <v>11.4499053899999</v>
      </c>
      <c r="K180">
        <v>13.004491806030201</v>
      </c>
      <c r="L180">
        <v>12.3730754852294</v>
      </c>
    </row>
    <row r="181" spans="1:12" x14ac:dyDescent="0.25">
      <c r="A181">
        <v>11.5571069717407</v>
      </c>
      <c r="B181">
        <v>8.4499446904928295</v>
      </c>
      <c r="C181">
        <v>11.4621721483333</v>
      </c>
      <c r="D181">
        <v>10.0673780441284</v>
      </c>
      <c r="E181">
        <v>11.774260520935</v>
      </c>
      <c r="F181">
        <f t="shared" si="2"/>
        <v>1.8789611424838557</v>
      </c>
      <c r="H181">
        <v>11.7253074645996</v>
      </c>
      <c r="I181">
        <v>8.4867647871147796</v>
      </c>
      <c r="J181">
        <v>10.6856327249999</v>
      </c>
      <c r="K181">
        <v>12.210161209106399</v>
      </c>
      <c r="L181">
        <v>11.924614906311</v>
      </c>
    </row>
    <row r="182" spans="1:12" x14ac:dyDescent="0.25">
      <c r="A182">
        <v>11.0156888961791</v>
      </c>
      <c r="B182">
        <v>9.1246567151004498</v>
      </c>
      <c r="C182">
        <v>11.334403314999999</v>
      </c>
      <c r="D182">
        <v>10.5371494293212</v>
      </c>
      <c r="E182">
        <v>12.414512634277299</v>
      </c>
      <c r="F182">
        <f t="shared" si="2"/>
        <v>12.698468078409473</v>
      </c>
      <c r="H182">
        <v>11.183889389038001</v>
      </c>
      <c r="I182">
        <v>8.5403739433642194</v>
      </c>
      <c r="J182">
        <v>10.621626140666599</v>
      </c>
      <c r="K182">
        <v>12.050419807434</v>
      </c>
      <c r="L182">
        <v>11.8969955444335</v>
      </c>
    </row>
    <row r="183" spans="1:12" x14ac:dyDescent="0.25">
      <c r="A183">
        <v>10.054393768310501</v>
      </c>
      <c r="B183">
        <v>8.0851892937069998</v>
      </c>
      <c r="C183">
        <v>9.7527201233333294</v>
      </c>
      <c r="D183">
        <v>9.54188632965087</v>
      </c>
      <c r="E183">
        <v>11.176093101501399</v>
      </c>
      <c r="F183">
        <f t="shared" si="2"/>
        <v>11.156309958003408</v>
      </c>
      <c r="H183">
        <v>10.2225942611694</v>
      </c>
      <c r="I183">
        <v>6.8468504966716104</v>
      </c>
      <c r="J183">
        <v>8.5516354233333303</v>
      </c>
      <c r="K183">
        <v>10.7812194824218</v>
      </c>
      <c r="L183">
        <v>10.7424163818359</v>
      </c>
    </row>
    <row r="184" spans="1:12" x14ac:dyDescent="0.25">
      <c r="A184">
        <v>10.965591430664</v>
      </c>
      <c r="B184">
        <v>8.6436870909249599</v>
      </c>
      <c r="C184">
        <v>10.795338362500001</v>
      </c>
      <c r="D184">
        <v>9.9481029510497994</v>
      </c>
      <c r="E184">
        <v>11.6399688720703</v>
      </c>
      <c r="F184">
        <f t="shared" si="2"/>
        <v>6.1499413476274674</v>
      </c>
      <c r="H184">
        <v>11.133790969848601</v>
      </c>
      <c r="I184">
        <v>7.9217309650817596</v>
      </c>
      <c r="J184">
        <v>11.616963671499899</v>
      </c>
      <c r="K184">
        <v>12.433723449706999</v>
      </c>
      <c r="L184">
        <v>11.705726623535099</v>
      </c>
    </row>
    <row r="185" spans="1:12" x14ac:dyDescent="0.25">
      <c r="A185">
        <v>11.176171302795399</v>
      </c>
      <c r="B185">
        <v>9.0410563709430001</v>
      </c>
      <c r="C185">
        <v>11.25747484</v>
      </c>
      <c r="D185">
        <v>10.107225418090801</v>
      </c>
      <c r="E185">
        <v>12.152853965759199</v>
      </c>
      <c r="F185">
        <f t="shared" si="2"/>
        <v>8.7389736297215705</v>
      </c>
      <c r="H185">
        <v>11.344370841979901</v>
      </c>
      <c r="I185">
        <v>8.0357657367536905</v>
      </c>
      <c r="J185">
        <v>11.196954140000001</v>
      </c>
      <c r="K185">
        <v>11.7984628677368</v>
      </c>
      <c r="L185">
        <v>11.3794898986816</v>
      </c>
    </row>
    <row r="186" spans="1:12" x14ac:dyDescent="0.25">
      <c r="A186">
        <v>11.4810581207275</v>
      </c>
      <c r="B186">
        <v>8.3263817644583895</v>
      </c>
      <c r="C186">
        <v>11.0666219933333</v>
      </c>
      <c r="D186">
        <v>9.5976839065551705</v>
      </c>
      <c r="E186">
        <v>11.4310646057128</v>
      </c>
      <c r="F186">
        <f t="shared" si="2"/>
        <v>0.43544344509887473</v>
      </c>
      <c r="H186">
        <v>11.6492576599121</v>
      </c>
      <c r="I186">
        <v>8.4349464439098192</v>
      </c>
      <c r="J186">
        <v>11.491839580000001</v>
      </c>
      <c r="K186">
        <v>12.491394996643001</v>
      </c>
      <c r="L186">
        <v>12.027910232543899</v>
      </c>
    </row>
    <row r="187" spans="1:12" x14ac:dyDescent="0.25">
      <c r="A187">
        <v>11.6230669021606</v>
      </c>
      <c r="B187">
        <v>8.4911560029583395</v>
      </c>
      <c r="C187">
        <v>11.2208884083333</v>
      </c>
      <c r="D187">
        <v>10.414887428283601</v>
      </c>
      <c r="E187">
        <v>12.1042871475219</v>
      </c>
      <c r="F187">
        <f t="shared" si="2"/>
        <v>4.1402174607791871</v>
      </c>
      <c r="H187">
        <v>11.791267395019499</v>
      </c>
      <c r="I187">
        <v>8.2042964805412399</v>
      </c>
      <c r="J187">
        <v>11.5416491899999</v>
      </c>
      <c r="K187">
        <v>12.2106409072875</v>
      </c>
      <c r="L187">
        <v>11.770800590515099</v>
      </c>
    </row>
    <row r="188" spans="1:12" x14ac:dyDescent="0.25">
      <c r="A188">
        <v>11.699414253234799</v>
      </c>
      <c r="B188">
        <v>9.0853837146625391</v>
      </c>
      <c r="C188">
        <v>11.469388017</v>
      </c>
      <c r="D188">
        <v>11.416433334350501</v>
      </c>
      <c r="E188">
        <v>13.127554893493601</v>
      </c>
      <c r="F188">
        <f t="shared" si="2"/>
        <v>12.206941384812762</v>
      </c>
      <c r="H188">
        <v>11.8676137924194</v>
      </c>
      <c r="I188">
        <v>7.98641780506546</v>
      </c>
      <c r="J188">
        <v>10.955350923333301</v>
      </c>
      <c r="K188">
        <v>12.327658653259199</v>
      </c>
      <c r="L188">
        <v>11.7079629898071</v>
      </c>
    </row>
    <row r="189" spans="1:12" x14ac:dyDescent="0.25">
      <c r="A189">
        <v>11.8160734176635</v>
      </c>
      <c r="B189">
        <v>8.9342254989874803</v>
      </c>
      <c r="C189">
        <v>11.525177814333301</v>
      </c>
      <c r="D189">
        <v>10.774868965148899</v>
      </c>
      <c r="E189">
        <v>12.618073463439901</v>
      </c>
      <c r="F189">
        <f t="shared" si="2"/>
        <v>6.7873651206120194</v>
      </c>
      <c r="H189">
        <v>11.9842729568481</v>
      </c>
      <c r="I189">
        <v>8.1462773876453092</v>
      </c>
      <c r="J189">
        <v>11.458838103333299</v>
      </c>
      <c r="K189">
        <v>12.9560937881469</v>
      </c>
      <c r="L189">
        <v>12.0922040939331</v>
      </c>
    </row>
    <row r="190" spans="1:12" x14ac:dyDescent="0.25">
      <c r="A190">
        <v>11.2139472961425</v>
      </c>
      <c r="B190">
        <v>8.5201502651658707</v>
      </c>
      <c r="C190">
        <v>10.945054883333301</v>
      </c>
      <c r="D190">
        <v>9.6698808670043892</v>
      </c>
      <c r="E190">
        <v>11.4931945800781</v>
      </c>
      <c r="F190">
        <f t="shared" si="2"/>
        <v>2.4901783159945721</v>
      </c>
      <c r="H190">
        <v>11.3821468353271</v>
      </c>
      <c r="I190">
        <v>8.2234602519759097</v>
      </c>
      <c r="J190">
        <v>10.55121752</v>
      </c>
      <c r="K190">
        <v>11.951290130615201</v>
      </c>
      <c r="L190">
        <v>11.5798597335815</v>
      </c>
    </row>
    <row r="191" spans="1:12" x14ac:dyDescent="0.25">
      <c r="A191">
        <v>10.5783033370971</v>
      </c>
      <c r="B191">
        <v>8.4404406039791606</v>
      </c>
      <c r="C191">
        <v>10.6606495958333</v>
      </c>
      <c r="D191">
        <v>9.15754795074462</v>
      </c>
      <c r="E191">
        <v>10.7704496383666</v>
      </c>
      <c r="F191">
        <f t="shared" si="2"/>
        <v>1.8164189014665568</v>
      </c>
      <c r="H191">
        <v>10.746502876281699</v>
      </c>
      <c r="I191">
        <v>7.5115819535408104</v>
      </c>
      <c r="J191">
        <v>9.9814827599999898</v>
      </c>
      <c r="K191">
        <v>11.1021356582641</v>
      </c>
      <c r="L191">
        <v>10.7932596206665</v>
      </c>
    </row>
    <row r="192" spans="1:12" x14ac:dyDescent="0.25">
      <c r="A192">
        <v>10.0780315399169</v>
      </c>
      <c r="B192">
        <v>8.0942529206598497</v>
      </c>
      <c r="C192">
        <v>9.2259171399999893</v>
      </c>
      <c r="D192">
        <v>8.5028047561645508</v>
      </c>
      <c r="E192">
        <v>9.6913547515869105</v>
      </c>
      <c r="F192">
        <f t="shared" si="2"/>
        <v>3.8368285195223519</v>
      </c>
      <c r="H192">
        <v>10.246232032775801</v>
      </c>
      <c r="I192">
        <v>7.10738106742249</v>
      </c>
      <c r="J192">
        <v>9.3420940399999992</v>
      </c>
      <c r="K192">
        <v>9.9094762802124006</v>
      </c>
      <c r="L192">
        <v>9.8142995834350497</v>
      </c>
    </row>
    <row r="193" spans="1:12" x14ac:dyDescent="0.25">
      <c r="A193">
        <v>10.0525312423706</v>
      </c>
      <c r="B193">
        <v>8.3091019616154895</v>
      </c>
      <c r="C193">
        <v>9.8055012025000003</v>
      </c>
      <c r="D193">
        <v>9.054931640625</v>
      </c>
      <c r="E193">
        <v>10.550045967101999</v>
      </c>
      <c r="F193">
        <f t="shared" si="2"/>
        <v>4.949148754041321</v>
      </c>
      <c r="H193">
        <v>10.220730781555099</v>
      </c>
      <c r="I193">
        <v>8.6523257040672608</v>
      </c>
      <c r="J193">
        <v>11.047094660000001</v>
      </c>
      <c r="K193">
        <v>11.171032905578601</v>
      </c>
      <c r="L193">
        <v>11.2816352844238</v>
      </c>
    </row>
    <row r="194" spans="1:12" x14ac:dyDescent="0.25">
      <c r="A194">
        <v>9.9059753417968697</v>
      </c>
      <c r="B194">
        <v>8.14314185866135</v>
      </c>
      <c r="C194">
        <v>9.5149338399999905</v>
      </c>
      <c r="D194">
        <v>8.3670730590820295</v>
      </c>
      <c r="E194">
        <v>9.5617523193359304</v>
      </c>
      <c r="F194">
        <f t="shared" si="2"/>
        <v>3.4749028801690902</v>
      </c>
      <c r="H194">
        <v>10.074174880981399</v>
      </c>
      <c r="I194">
        <v>8.3425370907082108</v>
      </c>
      <c r="J194">
        <v>9.7034752116666603</v>
      </c>
      <c r="K194">
        <v>9.8900642395019496</v>
      </c>
      <c r="L194">
        <v>10.429597854614199</v>
      </c>
    </row>
    <row r="195" spans="1:12" x14ac:dyDescent="0.25">
      <c r="A195">
        <v>10.444821357726999</v>
      </c>
      <c r="B195">
        <v>8.8665460579181499</v>
      </c>
      <c r="C195">
        <v>10.753594364833299</v>
      </c>
      <c r="D195">
        <v>9.8996934890746999</v>
      </c>
      <c r="E195">
        <v>11.6273498535156</v>
      </c>
      <c r="F195">
        <f t="shared" si="2"/>
        <v>11.321672772447901</v>
      </c>
      <c r="H195">
        <v>10.6130208969116</v>
      </c>
      <c r="I195">
        <v>8.4645161241737608</v>
      </c>
      <c r="J195">
        <v>10.52659212</v>
      </c>
      <c r="K195">
        <v>10.588481903076101</v>
      </c>
      <c r="L195">
        <v>10.8127031326293</v>
      </c>
    </row>
    <row r="196" spans="1:12" x14ac:dyDescent="0.25">
      <c r="A196">
        <v>10.158369064331</v>
      </c>
      <c r="B196">
        <v>8.52698395887227</v>
      </c>
      <c r="C196">
        <v>10.5835412165</v>
      </c>
      <c r="D196">
        <v>9.6567888259887606</v>
      </c>
      <c r="E196">
        <v>11.2756814956665</v>
      </c>
      <c r="F196">
        <f t="shared" ref="F196:F259" si="3">ABS((A196-E196)/A196)*100</f>
        <v>10.998935205639565</v>
      </c>
      <c r="H196">
        <v>10.3265686035156</v>
      </c>
      <c r="I196">
        <v>7.9599113783969404</v>
      </c>
      <c r="J196">
        <v>10.0741195733333</v>
      </c>
      <c r="K196">
        <v>10.186341285705501</v>
      </c>
      <c r="L196">
        <v>10.418511390686</v>
      </c>
    </row>
    <row r="197" spans="1:12" x14ac:dyDescent="0.25">
      <c r="A197">
        <v>10.2029056549072</v>
      </c>
      <c r="B197">
        <v>8.4580933199491195</v>
      </c>
      <c r="C197">
        <v>10.331102455</v>
      </c>
      <c r="D197">
        <v>9.156494140625</v>
      </c>
      <c r="E197">
        <v>10.8755950927734</v>
      </c>
      <c r="F197">
        <f t="shared" si="3"/>
        <v>6.5931163201794662</v>
      </c>
      <c r="H197">
        <v>10.371106147766101</v>
      </c>
      <c r="I197">
        <v>8.1399139863955003</v>
      </c>
      <c r="J197">
        <v>9.80632765749999</v>
      </c>
      <c r="K197">
        <v>10.6510305404663</v>
      </c>
      <c r="L197">
        <v>10.8199367523193</v>
      </c>
    </row>
    <row r="198" spans="1:12" x14ac:dyDescent="0.25">
      <c r="A198">
        <v>10.578868865966699</v>
      </c>
      <c r="B198">
        <v>8.0709895256442294</v>
      </c>
      <c r="C198">
        <v>3.8443632000000001</v>
      </c>
      <c r="D198">
        <v>10.546667098999</v>
      </c>
      <c r="E198">
        <v>12.0335845947265</v>
      </c>
      <c r="F198">
        <f t="shared" si="3"/>
        <v>13.751146244375617</v>
      </c>
      <c r="H198">
        <v>10.7470693588256</v>
      </c>
      <c r="I198">
        <v>7.9217405638872904</v>
      </c>
      <c r="J198">
        <v>10.086513777999899</v>
      </c>
      <c r="K198">
        <v>9.6388778686523402</v>
      </c>
      <c r="L198">
        <v>10.025917053222599</v>
      </c>
    </row>
    <row r="199" spans="1:12" x14ac:dyDescent="0.25">
      <c r="A199">
        <v>10.19127368927</v>
      </c>
      <c r="B199">
        <v>8.2250754555374304</v>
      </c>
      <c r="C199">
        <v>4.2138227649999997</v>
      </c>
      <c r="D199">
        <v>10.233212471008301</v>
      </c>
      <c r="E199">
        <v>11.4781131744384</v>
      </c>
      <c r="F199">
        <f t="shared" si="3"/>
        <v>12.626875937237012</v>
      </c>
      <c r="H199">
        <v>10.359474182128899</v>
      </c>
      <c r="I199">
        <v>7.8992458708270901</v>
      </c>
      <c r="J199">
        <v>9.8121826899999895</v>
      </c>
      <c r="K199">
        <v>9.6318817138671804</v>
      </c>
      <c r="L199">
        <v>10.069881439208901</v>
      </c>
    </row>
    <row r="200" spans="1:12" x14ac:dyDescent="0.25">
      <c r="A200">
        <v>10.488928794860801</v>
      </c>
      <c r="B200">
        <v>8.9181390253295802</v>
      </c>
      <c r="C200">
        <v>11.183242098999999</v>
      </c>
      <c r="D200">
        <v>10.102043151855399</v>
      </c>
      <c r="E200">
        <v>11.849937438964799</v>
      </c>
      <c r="F200">
        <f t="shared" si="3"/>
        <v>12.975668638067637</v>
      </c>
      <c r="H200">
        <v>10.6571292877197</v>
      </c>
      <c r="I200">
        <v>7.8507543079273203</v>
      </c>
      <c r="J200">
        <v>10.022793409999901</v>
      </c>
      <c r="K200">
        <v>9.8091869354247994</v>
      </c>
      <c r="L200">
        <v>10.247677803039499</v>
      </c>
    </row>
    <row r="201" spans="1:12" x14ac:dyDescent="0.25">
      <c r="A201">
        <v>10.2680673599243</v>
      </c>
      <c r="B201">
        <v>8.5507098942000503</v>
      </c>
      <c r="C201">
        <v>11.092198833333301</v>
      </c>
      <c r="D201">
        <v>9.4796104431152308</v>
      </c>
      <c r="E201">
        <v>11.282416343688899</v>
      </c>
      <c r="F201">
        <f t="shared" si="3"/>
        <v>9.8786748100577011</v>
      </c>
      <c r="H201">
        <v>10.4362668991088</v>
      </c>
      <c r="I201">
        <v>7.8826789208460797</v>
      </c>
      <c r="J201">
        <v>9.9399572500000009</v>
      </c>
      <c r="K201">
        <v>10.1019172668457</v>
      </c>
      <c r="L201">
        <v>10.393310546875</v>
      </c>
    </row>
    <row r="202" spans="1:12" x14ac:dyDescent="0.25">
      <c r="A202">
        <v>9.9893255233764595</v>
      </c>
      <c r="B202">
        <v>8.4255913741455899</v>
      </c>
      <c r="C202">
        <v>11.02623803</v>
      </c>
      <c r="D202">
        <v>9.1086921691894496</v>
      </c>
      <c r="E202">
        <v>10.646943092346101</v>
      </c>
      <c r="F202">
        <f t="shared" si="3"/>
        <v>6.5832029142580408</v>
      </c>
      <c r="H202">
        <v>10.1575260162353</v>
      </c>
      <c r="I202">
        <v>8.3547999358860707</v>
      </c>
      <c r="J202">
        <v>10.45005351</v>
      </c>
      <c r="K202">
        <v>10.5249414443969</v>
      </c>
      <c r="L202">
        <v>10.8480415344238</v>
      </c>
    </row>
    <row r="203" spans="1:12" x14ac:dyDescent="0.25">
      <c r="A203">
        <v>10.122204780578601</v>
      </c>
      <c r="B203">
        <v>8.3326287934412306</v>
      </c>
      <c r="C203">
        <v>10.262277919999899</v>
      </c>
      <c r="D203">
        <v>9.0107002258300692</v>
      </c>
      <c r="E203">
        <v>10.4995861053466</v>
      </c>
      <c r="F203">
        <f t="shared" si="3"/>
        <v>3.7282522231922992</v>
      </c>
      <c r="H203">
        <v>10.2904052734375</v>
      </c>
      <c r="I203">
        <v>7.7896012504599801</v>
      </c>
      <c r="J203">
        <v>10.0149827499999</v>
      </c>
      <c r="K203">
        <v>9.3756055831909109</v>
      </c>
      <c r="L203">
        <v>9.8195533752441406</v>
      </c>
    </row>
    <row r="204" spans="1:12" x14ac:dyDescent="0.25">
      <c r="A204">
        <v>9.8423919677734304</v>
      </c>
      <c r="B204">
        <v>8.8077056119115493</v>
      </c>
      <c r="C204">
        <v>11.1710398183333</v>
      </c>
      <c r="D204">
        <v>10.5555000305175</v>
      </c>
      <c r="E204">
        <v>12.2341995239257</v>
      </c>
      <c r="F204">
        <f t="shared" si="3"/>
        <v>24.301080103126086</v>
      </c>
      <c r="H204">
        <v>10.010592460632299</v>
      </c>
      <c r="I204">
        <v>8.8444970944676005</v>
      </c>
      <c r="J204">
        <v>11.2702383466666</v>
      </c>
      <c r="K204">
        <v>12.208019256591699</v>
      </c>
      <c r="L204">
        <v>12.036740303039499</v>
      </c>
    </row>
    <row r="205" spans="1:12" x14ac:dyDescent="0.25">
      <c r="A205">
        <v>9.99604988098144</v>
      </c>
      <c r="B205">
        <v>8.7564097524166709</v>
      </c>
      <c r="C205">
        <v>11.1497531083333</v>
      </c>
      <c r="D205">
        <v>10.621950149536101</v>
      </c>
      <c r="E205">
        <v>12.297613143920801</v>
      </c>
      <c r="F205">
        <f t="shared" si="3"/>
        <v>23.024727670860589</v>
      </c>
      <c r="H205">
        <v>10.1642503738403</v>
      </c>
      <c r="I205">
        <v>8.1886401700263605</v>
      </c>
      <c r="J205">
        <v>11.049006345</v>
      </c>
      <c r="K205">
        <v>11.8672695159912</v>
      </c>
      <c r="L205">
        <v>11.6379432678222</v>
      </c>
    </row>
    <row r="206" spans="1:12" x14ac:dyDescent="0.25">
      <c r="A206">
        <v>11.331259727478001</v>
      </c>
      <c r="B206">
        <v>8.6551525147900605</v>
      </c>
      <c r="C206">
        <v>11.1610105083333</v>
      </c>
      <c r="D206">
        <v>10.553234100341699</v>
      </c>
      <c r="E206">
        <v>12.136435508728001</v>
      </c>
      <c r="F206">
        <f t="shared" si="3"/>
        <v>7.1057923003694849</v>
      </c>
      <c r="H206">
        <v>11.4994602203369</v>
      </c>
      <c r="I206">
        <v>9.0159580589893302</v>
      </c>
      <c r="J206">
        <v>12.101593144999899</v>
      </c>
      <c r="K206">
        <v>12.809697151184</v>
      </c>
      <c r="L206">
        <v>12.404314041137599</v>
      </c>
    </row>
    <row r="207" spans="1:12" x14ac:dyDescent="0.25">
      <c r="A207">
        <v>11.2507057189941</v>
      </c>
      <c r="B207">
        <v>8.67964803155831</v>
      </c>
      <c r="C207">
        <v>11.1315531983333</v>
      </c>
      <c r="D207">
        <v>10.1421403884887</v>
      </c>
      <c r="E207">
        <v>11.951510429382299</v>
      </c>
      <c r="F207">
        <f t="shared" si="3"/>
        <v>6.2289844556600578</v>
      </c>
      <c r="H207">
        <v>11.418906211853001</v>
      </c>
      <c r="I207">
        <v>9.2705478752337207</v>
      </c>
      <c r="J207">
        <v>11.3197009299999</v>
      </c>
      <c r="K207">
        <v>12.72212600708</v>
      </c>
      <c r="L207">
        <v>12.4437503814697</v>
      </c>
    </row>
    <row r="208" spans="1:12" x14ac:dyDescent="0.25">
      <c r="A208">
        <v>11.055315971374499</v>
      </c>
      <c r="B208">
        <v>8.6441930751501808</v>
      </c>
      <c r="C208">
        <v>11.2076466183333</v>
      </c>
      <c r="D208">
        <v>10.315421104431101</v>
      </c>
      <c r="E208">
        <v>12.1796007156372</v>
      </c>
      <c r="F208">
        <f t="shared" si="3"/>
        <v>10.169630132452189</v>
      </c>
      <c r="H208">
        <v>11.223516464233301</v>
      </c>
      <c r="I208">
        <v>9.2575327690559792</v>
      </c>
      <c r="J208">
        <v>12.0766865049999</v>
      </c>
      <c r="K208">
        <v>12.999405860900801</v>
      </c>
      <c r="L208">
        <v>12.5566005706787</v>
      </c>
    </row>
    <row r="209" spans="1:12" x14ac:dyDescent="0.25">
      <c r="A209">
        <v>11.2545509338378</v>
      </c>
      <c r="B209">
        <v>8.7338289652471701</v>
      </c>
      <c r="C209">
        <v>11.1262271983333</v>
      </c>
      <c r="D209">
        <v>10.6949462890625</v>
      </c>
      <c r="E209">
        <v>12.383089065551699</v>
      </c>
      <c r="F209">
        <f t="shared" si="3"/>
        <v>10.02739370365147</v>
      </c>
      <c r="H209">
        <v>11.422751426696699</v>
      </c>
      <c r="I209">
        <v>9.3879273891012094</v>
      </c>
      <c r="J209">
        <v>13.293814415</v>
      </c>
      <c r="K209">
        <v>13.8735551834106</v>
      </c>
      <c r="L209">
        <v>12.8948202133178</v>
      </c>
    </row>
    <row r="210" spans="1:12" x14ac:dyDescent="0.25">
      <c r="A210">
        <v>11.1107578277587</v>
      </c>
      <c r="B210">
        <v>8.3023808167476503</v>
      </c>
      <c r="C210">
        <v>10.7412149183333</v>
      </c>
      <c r="D210">
        <v>10.139700889587401</v>
      </c>
      <c r="E210">
        <v>11.829958915710399</v>
      </c>
      <c r="F210">
        <f t="shared" si="3"/>
        <v>6.473015604344055</v>
      </c>
      <c r="H210">
        <v>11.278958320617599</v>
      </c>
      <c r="I210">
        <v>8.9005754357842601</v>
      </c>
      <c r="J210">
        <v>11.4276226866666</v>
      </c>
      <c r="K210">
        <v>12.6602373123168</v>
      </c>
      <c r="L210">
        <v>12.274109840393001</v>
      </c>
    </row>
    <row r="211" spans="1:12" x14ac:dyDescent="0.25">
      <c r="A211">
        <v>11.9068794250488</v>
      </c>
      <c r="B211">
        <v>8.4336680797411905</v>
      </c>
      <c r="C211">
        <v>10.8929927633333</v>
      </c>
      <c r="D211">
        <v>10.2215871810913</v>
      </c>
      <c r="E211">
        <v>11.8183126449584</v>
      </c>
      <c r="F211">
        <f t="shared" si="3"/>
        <v>0.74382864669041149</v>
      </c>
      <c r="H211">
        <v>12.075078964233301</v>
      </c>
      <c r="I211">
        <v>8.4710239004384</v>
      </c>
      <c r="J211">
        <v>10.5733300617857</v>
      </c>
      <c r="K211">
        <v>11.7057447433471</v>
      </c>
      <c r="L211">
        <v>11.6252136230468</v>
      </c>
    </row>
    <row r="212" spans="1:12" x14ac:dyDescent="0.25">
      <c r="A212">
        <v>11.540136337280201</v>
      </c>
      <c r="B212">
        <v>8.7196947539227203</v>
      </c>
      <c r="C212">
        <v>11.1200198399999</v>
      </c>
      <c r="D212">
        <v>10.809984207153301</v>
      </c>
      <c r="E212">
        <v>12.500662803649901</v>
      </c>
      <c r="F212">
        <f t="shared" si="3"/>
        <v>8.3233545800211797</v>
      </c>
      <c r="H212">
        <v>11.708335876464799</v>
      </c>
      <c r="I212">
        <v>8.6546335089804494</v>
      </c>
      <c r="J212">
        <v>11.221503664999901</v>
      </c>
      <c r="K212">
        <v>12.569566726684499</v>
      </c>
      <c r="L212">
        <v>12.1869602203369</v>
      </c>
    </row>
    <row r="213" spans="1:12" x14ac:dyDescent="0.25">
      <c r="A213">
        <v>11.6621809005737</v>
      </c>
      <c r="B213">
        <v>8.2637674877201697</v>
      </c>
      <c r="C213">
        <v>10.961516448333301</v>
      </c>
      <c r="D213">
        <v>9.7963657379150302</v>
      </c>
      <c r="E213">
        <v>11.4023742675781</v>
      </c>
      <c r="F213">
        <f t="shared" si="3"/>
        <v>2.2277705620465844</v>
      </c>
      <c r="H213">
        <v>11.830381393432599</v>
      </c>
      <c r="I213">
        <v>8.8377980210224099</v>
      </c>
      <c r="J213">
        <v>10.926595904285699</v>
      </c>
      <c r="K213">
        <v>12.2277565002441</v>
      </c>
      <c r="L213">
        <v>12.009967803955</v>
      </c>
    </row>
    <row r="214" spans="1:12" x14ac:dyDescent="0.25">
      <c r="A214">
        <v>11.0305480957031</v>
      </c>
      <c r="B214">
        <v>8.3828497097416506</v>
      </c>
      <c r="C214">
        <v>10.944398127333301</v>
      </c>
      <c r="D214">
        <v>9.9908151626586896</v>
      </c>
      <c r="E214">
        <v>11.720510482788001</v>
      </c>
      <c r="F214">
        <f t="shared" si="3"/>
        <v>6.2550145387034055</v>
      </c>
      <c r="H214">
        <v>11.198747634887599</v>
      </c>
      <c r="I214">
        <v>8.3086111986571503</v>
      </c>
      <c r="J214">
        <v>10.9421736119999</v>
      </c>
      <c r="K214">
        <v>11.9946022033691</v>
      </c>
      <c r="L214">
        <v>11.5236406326293</v>
      </c>
    </row>
    <row r="215" spans="1:12" x14ac:dyDescent="0.25">
      <c r="A215">
        <v>11.2292137145996</v>
      </c>
      <c r="B215">
        <v>8.9169425125833897</v>
      </c>
      <c r="C215">
        <v>10.5820628299999</v>
      </c>
      <c r="D215">
        <v>10.5600976943969</v>
      </c>
      <c r="E215">
        <v>12.401836395263601</v>
      </c>
      <c r="F215">
        <f t="shared" si="3"/>
        <v>10.442607207122805</v>
      </c>
      <c r="H215">
        <v>11.3974142074584</v>
      </c>
      <c r="I215">
        <v>8.8406440412550005</v>
      </c>
      <c r="J215">
        <v>10.416535506785699</v>
      </c>
      <c r="K215">
        <v>11.854673385620099</v>
      </c>
      <c r="L215">
        <v>11.940655708312899</v>
      </c>
    </row>
    <row r="216" spans="1:12" x14ac:dyDescent="0.25">
      <c r="A216">
        <v>11.813232421875</v>
      </c>
      <c r="B216">
        <v>9.0831809842391404</v>
      </c>
      <c r="C216">
        <v>10.649463039999899</v>
      </c>
      <c r="D216">
        <v>10.927888870239199</v>
      </c>
      <c r="E216">
        <v>12.7705888748168</v>
      </c>
      <c r="F216">
        <f t="shared" si="3"/>
        <v>8.1041024061206812</v>
      </c>
      <c r="H216">
        <v>11.981431961059499</v>
      </c>
      <c r="I216">
        <v>8.7171335221658204</v>
      </c>
      <c r="J216">
        <v>10.648174967618999</v>
      </c>
      <c r="K216">
        <v>11.969891548156699</v>
      </c>
      <c r="L216">
        <v>11.937513351440399</v>
      </c>
    </row>
    <row r="217" spans="1:12" x14ac:dyDescent="0.25">
      <c r="A217">
        <v>11.1730937957763</v>
      </c>
      <c r="B217">
        <v>8.7362449074537007</v>
      </c>
      <c r="C217">
        <v>10.922454139999999</v>
      </c>
      <c r="D217">
        <v>10.4443302154541</v>
      </c>
      <c r="E217">
        <v>12.1980333328247</v>
      </c>
      <c r="F217">
        <f t="shared" si="3"/>
        <v>9.1732832085939542</v>
      </c>
      <c r="H217">
        <v>11.341294288635201</v>
      </c>
      <c r="I217">
        <v>8.9608965292977594</v>
      </c>
      <c r="J217">
        <v>10.8756042966666</v>
      </c>
      <c r="K217">
        <v>12.0574121475219</v>
      </c>
      <c r="L217">
        <v>12.0371541976928</v>
      </c>
    </row>
    <row r="218" spans="1:12" x14ac:dyDescent="0.25">
      <c r="A218">
        <v>10.9833517074584</v>
      </c>
      <c r="B218">
        <v>8.4356325463489803</v>
      </c>
      <c r="C218">
        <v>11.1161848583333</v>
      </c>
      <c r="D218">
        <v>10.2160339355468</v>
      </c>
      <c r="E218">
        <v>11.839703559875399</v>
      </c>
      <c r="F218">
        <f t="shared" si="3"/>
        <v>7.7968171759034313</v>
      </c>
      <c r="H218">
        <v>11.151552200317299</v>
      </c>
      <c r="I218">
        <v>8.5119154936543993</v>
      </c>
      <c r="J218">
        <v>10.42944185</v>
      </c>
      <c r="K218">
        <v>10.8590755462646</v>
      </c>
      <c r="L218">
        <v>10.9592723846435</v>
      </c>
    </row>
    <row r="219" spans="1:12" x14ac:dyDescent="0.25">
      <c r="A219">
        <v>11.178591728210399</v>
      </c>
      <c r="B219">
        <v>8.3679424569876506</v>
      </c>
      <c r="C219">
        <v>11.000381563333301</v>
      </c>
      <c r="D219">
        <v>9.9848976135253906</v>
      </c>
      <c r="E219">
        <v>11.750018119811999</v>
      </c>
      <c r="F219">
        <f t="shared" si="3"/>
        <v>5.111792303493317</v>
      </c>
      <c r="H219">
        <v>11.3467922210693</v>
      </c>
      <c r="I219">
        <v>8.2730836430303807</v>
      </c>
      <c r="J219">
        <v>10.2296142183333</v>
      </c>
      <c r="K219">
        <v>10.5802087783813</v>
      </c>
      <c r="L219">
        <v>10.7927742004394</v>
      </c>
    </row>
    <row r="220" spans="1:12" x14ac:dyDescent="0.25">
      <c r="A220">
        <v>11.055562973022401</v>
      </c>
      <c r="B220">
        <v>8.5202212765279999</v>
      </c>
      <c r="C220">
        <v>10.848092899999999</v>
      </c>
      <c r="D220">
        <v>10.3354225158691</v>
      </c>
      <c r="E220">
        <v>12.1830396652221</v>
      </c>
      <c r="F220">
        <f t="shared" si="3"/>
        <v>10.198274795692898</v>
      </c>
      <c r="H220">
        <v>11.2237634658813</v>
      </c>
      <c r="I220">
        <v>8.2397678616673495</v>
      </c>
      <c r="J220">
        <v>9.9729663099999897</v>
      </c>
      <c r="K220">
        <v>10.953061103820801</v>
      </c>
      <c r="L220">
        <v>10.9171047210693</v>
      </c>
    </row>
    <row r="221" spans="1:12" x14ac:dyDescent="0.25">
      <c r="A221">
        <v>11.0114288330078</v>
      </c>
      <c r="B221">
        <v>8.4535449238795195</v>
      </c>
      <c r="C221">
        <v>10.703539299999999</v>
      </c>
      <c r="D221">
        <v>9.6524372100830007</v>
      </c>
      <c r="E221">
        <v>11.5219669342041</v>
      </c>
      <c r="F221">
        <f t="shared" si="3"/>
        <v>4.6364382764379624</v>
      </c>
      <c r="H221">
        <v>11.1796293258666</v>
      </c>
      <c r="I221">
        <v>8.2273191736065705</v>
      </c>
      <c r="J221">
        <v>10.09459099</v>
      </c>
      <c r="K221">
        <v>10.7951040267944</v>
      </c>
      <c r="L221">
        <v>10.789065361022899</v>
      </c>
    </row>
    <row r="222" spans="1:12" x14ac:dyDescent="0.25">
      <c r="A222">
        <v>11.276784896850501</v>
      </c>
      <c r="B222">
        <v>8.5837580327852301</v>
      </c>
      <c r="C222">
        <v>10.796903169999901</v>
      </c>
      <c r="D222">
        <v>9.7903013229370099</v>
      </c>
      <c r="E222">
        <v>11.627744674682599</v>
      </c>
      <c r="F222">
        <f t="shared" si="3"/>
        <v>3.1122326180941742</v>
      </c>
      <c r="H222">
        <v>11.4449853897094</v>
      </c>
      <c r="I222">
        <v>8.5227283699327092</v>
      </c>
      <c r="J222">
        <v>10.000667799999899</v>
      </c>
      <c r="K222">
        <v>10.962079048156699</v>
      </c>
      <c r="L222">
        <v>11.2442474365234</v>
      </c>
    </row>
    <row r="223" spans="1:12" x14ac:dyDescent="0.25">
      <c r="A223">
        <v>10.9731330871582</v>
      </c>
      <c r="B223">
        <v>8.9105341078216398</v>
      </c>
      <c r="C223">
        <v>10.925492219999899</v>
      </c>
      <c r="D223">
        <v>10.2086181640625</v>
      </c>
      <c r="E223">
        <v>12.054283142089799</v>
      </c>
      <c r="F223">
        <f t="shared" si="3"/>
        <v>9.8527015606587689</v>
      </c>
      <c r="H223">
        <v>11.141332626342701</v>
      </c>
      <c r="I223">
        <v>9.2289486991182006</v>
      </c>
      <c r="J223">
        <v>10.262515670000001</v>
      </c>
      <c r="K223">
        <v>11.858913421630801</v>
      </c>
      <c r="L223">
        <v>12.103979110717701</v>
      </c>
    </row>
    <row r="224" spans="1:12" x14ac:dyDescent="0.25">
      <c r="A224">
        <v>11.307500839233301</v>
      </c>
      <c r="B224">
        <v>8.6889336269319308</v>
      </c>
      <c r="C224">
        <v>11.0610324149999</v>
      </c>
      <c r="D224">
        <v>10.4121494293212</v>
      </c>
      <c r="E224">
        <v>12.0309286117553</v>
      </c>
      <c r="F224">
        <f t="shared" si="3"/>
        <v>6.3977689040883678</v>
      </c>
      <c r="H224">
        <v>11.4757013320922</v>
      </c>
      <c r="I224">
        <v>8.9175478009456501</v>
      </c>
      <c r="J224">
        <v>10.425977</v>
      </c>
      <c r="K224">
        <v>11.9559612274169</v>
      </c>
      <c r="L224">
        <v>11.953417778015099</v>
      </c>
    </row>
    <row r="225" spans="1:12" x14ac:dyDescent="0.25">
      <c r="A225">
        <v>11.340298652648899</v>
      </c>
      <c r="B225">
        <v>8.6759354393822008</v>
      </c>
      <c r="C225">
        <v>10.7920796699999</v>
      </c>
      <c r="D225">
        <v>10.1476573944091</v>
      </c>
      <c r="E225">
        <v>11.9081096649169</v>
      </c>
      <c r="F225">
        <f t="shared" si="3"/>
        <v>5.0070199177282673</v>
      </c>
      <c r="H225">
        <v>11.5084991455078</v>
      </c>
      <c r="I225">
        <v>8.0975834420975499</v>
      </c>
      <c r="J225">
        <v>9.9895734933333298</v>
      </c>
      <c r="K225">
        <v>10.3639211654663</v>
      </c>
      <c r="L225">
        <v>10.6558847427368</v>
      </c>
    </row>
    <row r="226" spans="1:12" x14ac:dyDescent="0.25">
      <c r="A226">
        <v>11.346178054809499</v>
      </c>
      <c r="B226">
        <v>8.4730855343710694</v>
      </c>
      <c r="C226">
        <v>10.668341969999901</v>
      </c>
      <c r="D226">
        <v>9.8152818679809499</v>
      </c>
      <c r="E226">
        <v>11.508210182189901</v>
      </c>
      <c r="F226">
        <f t="shared" si="3"/>
        <v>1.4280767197348709</v>
      </c>
      <c r="H226">
        <v>11.5143775939941</v>
      </c>
      <c r="I226">
        <v>7.7647630022417502</v>
      </c>
      <c r="J226">
        <v>9.6013953000000001</v>
      </c>
      <c r="K226">
        <v>10.017742156982401</v>
      </c>
      <c r="L226">
        <v>10.3396682739257</v>
      </c>
    </row>
    <row r="227" spans="1:12" x14ac:dyDescent="0.25">
      <c r="A227">
        <v>11.491462707519499</v>
      </c>
      <c r="B227">
        <v>8.5880551395843305</v>
      </c>
      <c r="C227">
        <v>10.7658877299999</v>
      </c>
      <c r="D227">
        <v>9.8022975921630806</v>
      </c>
      <c r="E227">
        <v>11.4921607971191</v>
      </c>
      <c r="F227">
        <f t="shared" si="3"/>
        <v>6.0748541536291513E-3</v>
      </c>
      <c r="H227">
        <v>11.6596632003784</v>
      </c>
      <c r="I227">
        <v>7.9720292546011304</v>
      </c>
      <c r="J227">
        <v>10.389638516666601</v>
      </c>
      <c r="K227">
        <v>10.689023971557599</v>
      </c>
      <c r="L227">
        <v>10.864890098571699</v>
      </c>
    </row>
    <row r="228" spans="1:12" x14ac:dyDescent="0.25">
      <c r="A228">
        <v>11.206941604614199</v>
      </c>
      <c r="B228">
        <v>8.36165717775995</v>
      </c>
      <c r="C228">
        <v>10.801457643999999</v>
      </c>
      <c r="D228">
        <v>10.620337486266999</v>
      </c>
      <c r="E228">
        <v>12.2838697433471</v>
      </c>
      <c r="F228">
        <f t="shared" si="3"/>
        <v>9.6094739914545553</v>
      </c>
      <c r="H228">
        <v>11.3751420974731</v>
      </c>
      <c r="I228">
        <v>8.6116740895264208</v>
      </c>
      <c r="J228">
        <v>11.437368139999901</v>
      </c>
      <c r="K228">
        <v>12.3356618881225</v>
      </c>
      <c r="L228">
        <v>12.028330802917401</v>
      </c>
    </row>
    <row r="229" spans="1:12" x14ac:dyDescent="0.25">
      <c r="A229">
        <v>11.583066940307599</v>
      </c>
      <c r="B229">
        <v>8.7795087774513103</v>
      </c>
      <c r="C229">
        <v>11.0842534449999</v>
      </c>
      <c r="D229">
        <v>12.050135612487701</v>
      </c>
      <c r="E229">
        <v>13.7050971984863</v>
      </c>
      <c r="F229">
        <f t="shared" si="3"/>
        <v>18.320107007189133</v>
      </c>
      <c r="H229">
        <v>11.7512674331665</v>
      </c>
      <c r="I229">
        <v>8.6252483135222295</v>
      </c>
      <c r="J229">
        <v>10.94839893</v>
      </c>
      <c r="K229">
        <v>11.6852474212646</v>
      </c>
      <c r="L229">
        <v>11.6951694488525</v>
      </c>
    </row>
    <row r="230" spans="1:12" x14ac:dyDescent="0.25">
      <c r="A230">
        <v>11.3614177703857</v>
      </c>
      <c r="B230">
        <v>9.0922175811264196</v>
      </c>
      <c r="C230">
        <v>10.9783533499999</v>
      </c>
      <c r="D230">
        <v>11.166795730590801</v>
      </c>
      <c r="E230">
        <v>13.2450256347656</v>
      </c>
      <c r="F230">
        <f t="shared" si="3"/>
        <v>16.578986024874919</v>
      </c>
      <c r="H230">
        <v>11.5296182632446</v>
      </c>
      <c r="I230">
        <v>8.7327322585303495</v>
      </c>
      <c r="J230">
        <v>10.464796939999999</v>
      </c>
      <c r="K230">
        <v>11.6979913711547</v>
      </c>
      <c r="L230">
        <v>11.832155227661101</v>
      </c>
    </row>
    <row r="231" spans="1:12" x14ac:dyDescent="0.25">
      <c r="A231">
        <v>12.259655952453601</v>
      </c>
      <c r="B231">
        <v>8.2377899234321408</v>
      </c>
      <c r="C231">
        <v>10.499657620000001</v>
      </c>
      <c r="D231">
        <v>10.0749597549438</v>
      </c>
      <c r="E231">
        <v>11.5183982849121</v>
      </c>
      <c r="F231">
        <f t="shared" si="3"/>
        <v>6.0463170452442254</v>
      </c>
      <c r="H231">
        <v>12.4278564453125</v>
      </c>
      <c r="I231">
        <v>8.3136402927506907</v>
      </c>
      <c r="J231">
        <v>10.674698529999899</v>
      </c>
      <c r="K231">
        <v>11.597537040710399</v>
      </c>
      <c r="L231">
        <v>11.439871788024901</v>
      </c>
    </row>
    <row r="232" spans="1:12" x14ac:dyDescent="0.25">
      <c r="A232">
        <v>11.801952362060501</v>
      </c>
      <c r="B232">
        <v>8.3903519005831999</v>
      </c>
      <c r="C232">
        <v>10.60708153</v>
      </c>
      <c r="D232">
        <v>10.889574050903301</v>
      </c>
      <c r="E232">
        <v>12.3599395751953</v>
      </c>
      <c r="F232">
        <f t="shared" si="3"/>
        <v>4.7279229403479857</v>
      </c>
      <c r="H232">
        <v>11.970151901245099</v>
      </c>
      <c r="I232">
        <v>8.9322297516752904</v>
      </c>
      <c r="J232">
        <v>10.5993420324999</v>
      </c>
      <c r="K232">
        <v>12.031150817871</v>
      </c>
      <c r="L232">
        <v>12.007204055786101</v>
      </c>
    </row>
    <row r="233" spans="1:12" x14ac:dyDescent="0.25">
      <c r="A233">
        <v>12.267725944519</v>
      </c>
      <c r="B233">
        <v>8.0236303232320001</v>
      </c>
      <c r="C233">
        <v>10.471158259999999</v>
      </c>
      <c r="D233">
        <v>10.5078535079956</v>
      </c>
      <c r="E233">
        <v>12.2803506851196</v>
      </c>
      <c r="F233">
        <f t="shared" si="3"/>
        <v>0.10291019425846121</v>
      </c>
      <c r="H233">
        <v>12.435926437377899</v>
      </c>
      <c r="I233">
        <v>8.7968803630394401</v>
      </c>
      <c r="J233">
        <v>10.2577502</v>
      </c>
      <c r="K233">
        <v>11.8894834518432</v>
      </c>
      <c r="L233">
        <v>11.752962112426699</v>
      </c>
    </row>
    <row r="234" spans="1:12" x14ac:dyDescent="0.25">
      <c r="A234">
        <v>11.4533586502075</v>
      </c>
      <c r="B234">
        <v>7.9022179961573498</v>
      </c>
      <c r="C234">
        <v>10.3809457799999</v>
      </c>
      <c r="D234">
        <v>9.8708543777465803</v>
      </c>
      <c r="E234">
        <v>11.688931465148899</v>
      </c>
      <c r="F234">
        <f t="shared" si="3"/>
        <v>2.0568011719176478</v>
      </c>
      <c r="H234">
        <v>11.621559143066399</v>
      </c>
      <c r="I234">
        <v>8.7912296940887202</v>
      </c>
      <c r="J234">
        <v>10.188203440000001</v>
      </c>
      <c r="K234">
        <v>11.927852630615201</v>
      </c>
      <c r="L234">
        <v>11.7274513244628</v>
      </c>
    </row>
    <row r="235" spans="1:12" x14ac:dyDescent="0.25">
      <c r="A235">
        <v>11.7673587799072</v>
      </c>
      <c r="B235">
        <v>8.5322712150161006</v>
      </c>
      <c r="C235">
        <v>10.5950185299999</v>
      </c>
      <c r="D235">
        <v>10.675975799560501</v>
      </c>
      <c r="E235">
        <v>12.434657096862701</v>
      </c>
      <c r="F235">
        <f t="shared" si="3"/>
        <v>5.6707569594539304</v>
      </c>
      <c r="H235">
        <v>11.935559272766101</v>
      </c>
      <c r="I235">
        <v>8.8197983383754401</v>
      </c>
      <c r="J235">
        <v>11.1205064199999</v>
      </c>
      <c r="K235">
        <v>12.216563224792401</v>
      </c>
      <c r="L235">
        <v>11.97652053833</v>
      </c>
    </row>
    <row r="236" spans="1:12" x14ac:dyDescent="0.25">
      <c r="A236">
        <v>12.001857757568301</v>
      </c>
      <c r="B236">
        <v>8.6137528655671503</v>
      </c>
      <c r="C236">
        <v>10.6111215699999</v>
      </c>
      <c r="D236">
        <v>10.4719467163085</v>
      </c>
      <c r="E236">
        <v>12.227794647216699</v>
      </c>
      <c r="F236">
        <f t="shared" si="3"/>
        <v>1.8825159755449021</v>
      </c>
      <c r="H236">
        <v>12.1700582504272</v>
      </c>
      <c r="I236">
        <v>8.8768665332168908</v>
      </c>
      <c r="J236">
        <v>11.6831884499999</v>
      </c>
      <c r="K236">
        <v>12.5197219848632</v>
      </c>
      <c r="L236">
        <v>12.218348503112701</v>
      </c>
    </row>
    <row r="237" spans="1:12" x14ac:dyDescent="0.25">
      <c r="A237">
        <v>11.995470046996999</v>
      </c>
      <c r="B237">
        <v>8.5338153938684194</v>
      </c>
      <c r="C237">
        <v>10.743291510000001</v>
      </c>
      <c r="D237">
        <v>10.7088050842285</v>
      </c>
      <c r="E237">
        <v>12.4125299453735</v>
      </c>
      <c r="F237">
        <f t="shared" si="3"/>
        <v>3.4768116359134176</v>
      </c>
      <c r="H237">
        <v>12.1636695861816</v>
      </c>
      <c r="I237">
        <v>9.13674985391674</v>
      </c>
      <c r="J237">
        <v>11.312903409999899</v>
      </c>
      <c r="K237">
        <v>12.7298593521118</v>
      </c>
      <c r="L237">
        <v>12.4167356491088</v>
      </c>
    </row>
    <row r="238" spans="1:12" x14ac:dyDescent="0.25">
      <c r="A238">
        <v>11.920799255371</v>
      </c>
      <c r="B238">
        <v>8.6383283280319301</v>
      </c>
      <c r="C238">
        <v>10.85186298</v>
      </c>
      <c r="D238">
        <v>10.5912761688232</v>
      </c>
      <c r="E238">
        <v>12.364815711975</v>
      </c>
      <c r="F238">
        <f t="shared" si="3"/>
        <v>3.7247205249593107</v>
      </c>
      <c r="H238">
        <v>12.0889987945556</v>
      </c>
      <c r="I238">
        <v>8.7605715587117903</v>
      </c>
      <c r="J238">
        <v>10.243763439999899</v>
      </c>
      <c r="K238">
        <v>11.6710081100463</v>
      </c>
      <c r="L238">
        <v>11.596910476684499</v>
      </c>
    </row>
    <row r="239" spans="1:12" x14ac:dyDescent="0.25">
      <c r="A239">
        <v>11.108262062072701</v>
      </c>
      <c r="B239">
        <v>8.4951447594306799</v>
      </c>
      <c r="C239">
        <v>11.0385860233333</v>
      </c>
      <c r="D239">
        <v>9.7327384948730398</v>
      </c>
      <c r="E239">
        <v>11.6299295425415</v>
      </c>
      <c r="F239">
        <f t="shared" si="3"/>
        <v>4.6962115005365774</v>
      </c>
      <c r="H239">
        <v>11.276461601257299</v>
      </c>
      <c r="I239">
        <v>8.5207684526336998</v>
      </c>
      <c r="J239">
        <v>10.257518507499899</v>
      </c>
      <c r="K239">
        <v>11.3066635131835</v>
      </c>
      <c r="L239">
        <v>11.1579275131225</v>
      </c>
    </row>
    <row r="240" spans="1:12" x14ac:dyDescent="0.25">
      <c r="A240">
        <v>11.4600830078125</v>
      </c>
      <c r="B240">
        <v>8.2550215131744302</v>
      </c>
      <c r="C240">
        <v>10.429802993333301</v>
      </c>
      <c r="D240">
        <v>9.4952297210693306</v>
      </c>
      <c r="E240">
        <v>11.076890945434499</v>
      </c>
      <c r="F240">
        <f t="shared" si="3"/>
        <v>3.3437110544205768</v>
      </c>
      <c r="H240">
        <v>11.628282546996999</v>
      </c>
      <c r="I240">
        <v>8.8084053551080501</v>
      </c>
      <c r="J240">
        <v>10.967274991666599</v>
      </c>
      <c r="K240">
        <v>12.109392166137599</v>
      </c>
      <c r="L240">
        <v>11.799307823181101</v>
      </c>
    </row>
    <row r="241" spans="1:12" x14ac:dyDescent="0.25">
      <c r="A241">
        <v>11.3657426834106</v>
      </c>
      <c r="B241">
        <v>8.5801301431408401</v>
      </c>
      <c r="C241">
        <v>10.619764534</v>
      </c>
      <c r="D241">
        <v>10.144416809081999</v>
      </c>
      <c r="E241">
        <v>11.7140398025512</v>
      </c>
      <c r="F241">
        <f t="shared" si="3"/>
        <v>3.0644466344374788</v>
      </c>
      <c r="H241">
        <v>11.533943176269499</v>
      </c>
      <c r="I241">
        <v>8.8218243013865205</v>
      </c>
      <c r="J241">
        <v>10.9607115046666</v>
      </c>
      <c r="K241">
        <v>12.410082817077599</v>
      </c>
      <c r="L241">
        <v>11.853166580200099</v>
      </c>
    </row>
    <row r="242" spans="1:12" x14ac:dyDescent="0.25">
      <c r="A242">
        <v>11.875865936279199</v>
      </c>
      <c r="B242">
        <v>8.3439350237018903</v>
      </c>
      <c r="C242">
        <v>10.779047938333299</v>
      </c>
      <c r="D242">
        <v>10.454591751098601</v>
      </c>
      <c r="E242">
        <v>11.9412689208984</v>
      </c>
      <c r="F242">
        <f t="shared" si="3"/>
        <v>0.55072181658268438</v>
      </c>
      <c r="H242">
        <v>12.0440664291381</v>
      </c>
      <c r="I242">
        <v>8.8323130308368398</v>
      </c>
      <c r="J242">
        <v>11.4039550516666</v>
      </c>
      <c r="K242">
        <v>12.7256612777709</v>
      </c>
      <c r="L242">
        <v>12.0170335769653</v>
      </c>
    </row>
    <row r="243" spans="1:12" x14ac:dyDescent="0.25">
      <c r="A243">
        <v>11.6674146652221</v>
      </c>
      <c r="B243">
        <v>8.9638229286541904</v>
      </c>
      <c r="C243">
        <v>11.006423144999999</v>
      </c>
      <c r="D243">
        <v>11.001974105834901</v>
      </c>
      <c r="E243">
        <v>12.7336931228637</v>
      </c>
      <c r="F243">
        <f t="shared" si="3"/>
        <v>9.1389437012119963</v>
      </c>
      <c r="H243">
        <v>11.835615158081</v>
      </c>
      <c r="I243">
        <v>9.0778568187249302</v>
      </c>
      <c r="J243">
        <v>10.691707886666601</v>
      </c>
      <c r="K243">
        <v>12.2971982955932</v>
      </c>
      <c r="L243">
        <v>11.9636316299438</v>
      </c>
    </row>
    <row r="244" spans="1:12" x14ac:dyDescent="0.25">
      <c r="A244">
        <v>11.426008224487299</v>
      </c>
      <c r="B244">
        <v>8.9392833392713698</v>
      </c>
      <c r="C244">
        <v>10.98085455</v>
      </c>
      <c r="D244">
        <v>11.272431373596101</v>
      </c>
      <c r="E244">
        <v>12.9272031784057</v>
      </c>
      <c r="F244">
        <f t="shared" si="3"/>
        <v>13.138402532401125</v>
      </c>
      <c r="H244">
        <v>11.5942077636718</v>
      </c>
      <c r="I244">
        <v>8.9204495862303403</v>
      </c>
      <c r="J244">
        <v>10.686139166666599</v>
      </c>
      <c r="K244">
        <v>12.1404571533203</v>
      </c>
      <c r="L244">
        <v>11.749771118164</v>
      </c>
    </row>
    <row r="245" spans="1:12" x14ac:dyDescent="0.25">
      <c r="A245">
        <v>11.2552070617675</v>
      </c>
      <c r="B245">
        <v>8.9585643572894202</v>
      </c>
      <c r="C245">
        <v>10.89508567</v>
      </c>
      <c r="D245">
        <v>11.413584709167401</v>
      </c>
      <c r="E245">
        <v>13.100754737854</v>
      </c>
      <c r="F245">
        <f t="shared" si="3"/>
        <v>16.397278752477064</v>
      </c>
      <c r="H245">
        <v>11.4234066009521</v>
      </c>
      <c r="I245">
        <v>8.8929567241823708</v>
      </c>
      <c r="J245">
        <v>10.744348336666601</v>
      </c>
      <c r="K245">
        <v>12.3993978500366</v>
      </c>
      <c r="L245">
        <v>11.8298530578613</v>
      </c>
    </row>
    <row r="246" spans="1:12" x14ac:dyDescent="0.25">
      <c r="A246">
        <v>11.4232635498046</v>
      </c>
      <c r="B246">
        <v>8.6887614448857704</v>
      </c>
      <c r="C246">
        <v>11.0839462</v>
      </c>
      <c r="D246">
        <v>10.441692352294901</v>
      </c>
      <c r="E246">
        <v>12.192156791686999</v>
      </c>
      <c r="F246">
        <f t="shared" si="3"/>
        <v>6.730941981072923</v>
      </c>
      <c r="H246">
        <v>11.5914640426635</v>
      </c>
      <c r="I246">
        <v>9.5281538849805507</v>
      </c>
      <c r="J246">
        <v>10.4535865766666</v>
      </c>
      <c r="K246">
        <v>12.610944747924799</v>
      </c>
      <c r="L246">
        <v>12.3695821762084</v>
      </c>
    </row>
    <row r="247" spans="1:12" x14ac:dyDescent="0.25">
      <c r="A247">
        <v>11.0207910537719</v>
      </c>
      <c r="B247">
        <v>8.3966110795355409</v>
      </c>
      <c r="C247">
        <v>11.3390407683333</v>
      </c>
      <c r="D247">
        <v>9.9546890258788991</v>
      </c>
      <c r="E247">
        <v>11.618017196655201</v>
      </c>
      <c r="F247">
        <f t="shared" si="3"/>
        <v>5.4190859800295215</v>
      </c>
      <c r="H247">
        <v>11.1889905929565</v>
      </c>
      <c r="I247">
        <v>8.6633001049216496</v>
      </c>
      <c r="J247">
        <v>10.5740282658333</v>
      </c>
      <c r="K247">
        <v>12.016974449157701</v>
      </c>
      <c r="L247">
        <v>11.589480400085399</v>
      </c>
    </row>
    <row r="248" spans="1:12" x14ac:dyDescent="0.25">
      <c r="A248">
        <v>10.2602491378784</v>
      </c>
      <c r="B248">
        <v>8.5287437612539296</v>
      </c>
      <c r="C248">
        <v>10.448960380000001</v>
      </c>
      <c r="D248">
        <v>10.172094345092701</v>
      </c>
      <c r="E248">
        <v>11.6770935058593</v>
      </c>
      <c r="F248">
        <f t="shared" si="3"/>
        <v>13.809063980232681</v>
      </c>
      <c r="H248">
        <v>10.428448677062899</v>
      </c>
      <c r="I248">
        <v>7.9249453467542104</v>
      </c>
      <c r="J248">
        <v>9.35331354499999</v>
      </c>
      <c r="K248">
        <v>10.542192459106399</v>
      </c>
      <c r="L248">
        <v>10.4218072891235</v>
      </c>
    </row>
    <row r="249" spans="1:12" x14ac:dyDescent="0.25">
      <c r="A249">
        <v>10.9990119934082</v>
      </c>
      <c r="B249">
        <v>8.8841173758796206</v>
      </c>
      <c r="C249">
        <v>11.197780241666599</v>
      </c>
      <c r="D249">
        <v>10.3885898590087</v>
      </c>
      <c r="E249">
        <v>12.0377235412597</v>
      </c>
      <c r="F249">
        <f t="shared" si="3"/>
        <v>9.44368047306439</v>
      </c>
      <c r="H249">
        <v>11.167211532592701</v>
      </c>
      <c r="I249">
        <v>8.1922066882310691</v>
      </c>
      <c r="J249">
        <v>9.9724713379999894</v>
      </c>
      <c r="K249">
        <v>10.6236152648925</v>
      </c>
      <c r="L249">
        <v>10.683851242065399</v>
      </c>
    </row>
    <row r="250" spans="1:12" x14ac:dyDescent="0.25">
      <c r="A250">
        <v>11.739940643310501</v>
      </c>
      <c r="B250">
        <v>8.7698978237852305</v>
      </c>
      <c r="C250">
        <v>11.221067724333301</v>
      </c>
      <c r="D250">
        <v>10.4265480041503</v>
      </c>
      <c r="E250">
        <v>12.056529998779199</v>
      </c>
      <c r="F250">
        <f t="shared" si="3"/>
        <v>2.6966861680778025</v>
      </c>
      <c r="H250">
        <v>11.9081411361694</v>
      </c>
      <c r="I250">
        <v>8.5338760292306706</v>
      </c>
      <c r="J250">
        <v>10.470770615833301</v>
      </c>
      <c r="K250">
        <v>11.937420845031699</v>
      </c>
      <c r="L250">
        <v>11.575828552246</v>
      </c>
    </row>
    <row r="251" spans="1:12" x14ac:dyDescent="0.25">
      <c r="A251">
        <v>11.375127792358301</v>
      </c>
      <c r="B251">
        <v>8.5942717648912801</v>
      </c>
      <c r="C251">
        <v>11.161507405</v>
      </c>
      <c r="D251">
        <v>10.8304691314697</v>
      </c>
      <c r="E251">
        <v>12.429516792297299</v>
      </c>
      <c r="F251">
        <f t="shared" si="3"/>
        <v>9.2692497102962381</v>
      </c>
      <c r="H251">
        <v>11.5433282852172</v>
      </c>
      <c r="I251">
        <v>8.9510040198758496</v>
      </c>
      <c r="J251">
        <v>11.305624459999899</v>
      </c>
      <c r="K251">
        <v>12.7402982711791</v>
      </c>
      <c r="L251">
        <v>12.219072341918899</v>
      </c>
    </row>
    <row r="252" spans="1:12" x14ac:dyDescent="0.25">
      <c r="A252">
        <v>11.423393249511699</v>
      </c>
      <c r="B252">
        <v>8.6925728626569398</v>
      </c>
      <c r="C252">
        <v>11.220368714999999</v>
      </c>
      <c r="D252">
        <v>10.899099349975501</v>
      </c>
      <c r="E252">
        <v>12.572751045226999</v>
      </c>
      <c r="F252">
        <f t="shared" si="3"/>
        <v>10.061439456830659</v>
      </c>
      <c r="H252">
        <v>11.5915927886962</v>
      </c>
      <c r="I252">
        <v>8.6843122875853904</v>
      </c>
      <c r="J252">
        <v>10.57445562</v>
      </c>
      <c r="K252">
        <v>12.346706390380801</v>
      </c>
      <c r="L252">
        <v>11.868868827819799</v>
      </c>
    </row>
    <row r="253" spans="1:12" x14ac:dyDescent="0.25">
      <c r="A253">
        <v>11.345808029174799</v>
      </c>
      <c r="B253">
        <v>8.6779275795393396</v>
      </c>
      <c r="C253">
        <v>11.334816589000001</v>
      </c>
      <c r="D253">
        <v>10.9325313568115</v>
      </c>
      <c r="E253">
        <v>12.54829788208</v>
      </c>
      <c r="F253">
        <f t="shared" si="3"/>
        <v>10.59853868330134</v>
      </c>
      <c r="H253">
        <v>11.5140075683593</v>
      </c>
      <c r="I253">
        <v>8.7092574703537604</v>
      </c>
      <c r="J253">
        <v>10.5906957899999</v>
      </c>
      <c r="K253">
        <v>12.414939880371</v>
      </c>
      <c r="L253">
        <v>11.9352302551269</v>
      </c>
    </row>
    <row r="254" spans="1:12" x14ac:dyDescent="0.25">
      <c r="A254">
        <v>11.3279561996459</v>
      </c>
      <c r="B254">
        <v>8.6735154060552002</v>
      </c>
      <c r="C254">
        <v>11.297320049</v>
      </c>
      <c r="D254">
        <v>10.9774532318115</v>
      </c>
      <c r="E254">
        <v>12.4861030578613</v>
      </c>
      <c r="F254">
        <f t="shared" si="3"/>
        <v>10.223793575857947</v>
      </c>
      <c r="H254">
        <v>11.496155738830501</v>
      </c>
      <c r="I254">
        <v>9.31883069914341</v>
      </c>
      <c r="J254">
        <v>12.747237199999899</v>
      </c>
      <c r="K254">
        <v>13.132248878479</v>
      </c>
      <c r="L254">
        <v>12.5604591369628</v>
      </c>
    </row>
    <row r="255" spans="1:12" x14ac:dyDescent="0.25">
      <c r="A255">
        <v>10.355993270874</v>
      </c>
      <c r="B255">
        <v>8.4635167986783806</v>
      </c>
      <c r="C255">
        <v>10.877083535000001</v>
      </c>
      <c r="D255">
        <v>10.228618621826101</v>
      </c>
      <c r="E255">
        <v>11.4469242095947</v>
      </c>
      <c r="F255">
        <f t="shared" si="3"/>
        <v>10.534295554139828</v>
      </c>
      <c r="H255">
        <v>10.5241928100585</v>
      </c>
      <c r="I255">
        <v>9.4605121431646602</v>
      </c>
      <c r="J255">
        <v>12.26220219</v>
      </c>
      <c r="K255">
        <v>12.7103424072265</v>
      </c>
      <c r="L255">
        <v>12.478452682495099</v>
      </c>
    </row>
    <row r="256" spans="1:12" x14ac:dyDescent="0.25">
      <c r="A256">
        <v>9.9438171386718697</v>
      </c>
      <c r="B256">
        <v>8.5407976871921001</v>
      </c>
      <c r="C256">
        <v>10.5299529781666</v>
      </c>
      <c r="D256">
        <v>9.6522321701049805</v>
      </c>
      <c r="E256">
        <v>10.9520301818847</v>
      </c>
      <c r="F256">
        <f t="shared" si="3"/>
        <v>10.139094767660728</v>
      </c>
      <c r="H256">
        <v>10.112016677856399</v>
      </c>
      <c r="I256">
        <v>8.86634334540034</v>
      </c>
      <c r="J256">
        <v>10.1315306599999</v>
      </c>
      <c r="K256">
        <v>11.5072422027587</v>
      </c>
      <c r="L256">
        <v>11.573624610900801</v>
      </c>
    </row>
    <row r="257" spans="1:12" x14ac:dyDescent="0.25">
      <c r="A257">
        <v>10.221418380737299</v>
      </c>
      <c r="B257">
        <v>8.0905466906668302</v>
      </c>
      <c r="C257">
        <v>10.1170433383333</v>
      </c>
      <c r="D257">
        <v>9.9061746597290004</v>
      </c>
      <c r="E257">
        <v>11.1516618728637</v>
      </c>
      <c r="F257">
        <f t="shared" si="3"/>
        <v>9.100923741459253</v>
      </c>
      <c r="H257">
        <v>10.3896179199218</v>
      </c>
      <c r="I257">
        <v>8.0466803163493896</v>
      </c>
      <c r="J257">
        <v>10.0315818201666</v>
      </c>
      <c r="K257">
        <v>11.148693084716699</v>
      </c>
      <c r="L257">
        <v>11.0997972488403</v>
      </c>
    </row>
    <row r="258" spans="1:12" x14ac:dyDescent="0.25">
      <c r="A258">
        <v>10.2104120254516</v>
      </c>
      <c r="B258">
        <v>8.4790198948443205</v>
      </c>
      <c r="C258">
        <v>10.5117082275</v>
      </c>
      <c r="D258">
        <v>9.9744939804077095</v>
      </c>
      <c r="E258">
        <v>11.390032768249499</v>
      </c>
      <c r="F258">
        <f t="shared" si="3"/>
        <v>11.55311597472704</v>
      </c>
      <c r="H258">
        <v>10.3786115646362</v>
      </c>
      <c r="I258">
        <v>8.60425498348323</v>
      </c>
      <c r="J258">
        <v>9.9476879799999907</v>
      </c>
      <c r="K258">
        <v>10.5441217422485</v>
      </c>
      <c r="L258">
        <v>10.796470642089799</v>
      </c>
    </row>
    <row r="259" spans="1:12" x14ac:dyDescent="0.25">
      <c r="A259">
        <v>10.6051359176635</v>
      </c>
      <c r="B259">
        <v>8.3992056893632494</v>
      </c>
      <c r="C259">
        <v>10.999136313333301</v>
      </c>
      <c r="D259">
        <v>9.9515304565429599</v>
      </c>
      <c r="E259">
        <v>11.441981315612701</v>
      </c>
      <c r="F259">
        <f t="shared" si="3"/>
        <v>7.8909445804969263</v>
      </c>
      <c r="H259">
        <v>10.773336410522401</v>
      </c>
      <c r="I259">
        <v>8.3459326074034408</v>
      </c>
      <c r="J259">
        <v>9.8621708299999895</v>
      </c>
      <c r="K259">
        <v>10.5943489074707</v>
      </c>
      <c r="L259">
        <v>10.741074562072701</v>
      </c>
    </row>
    <row r="260" spans="1:12" x14ac:dyDescent="0.25">
      <c r="A260">
        <v>11.20126247406</v>
      </c>
      <c r="B260">
        <v>8.6971727417670799</v>
      </c>
      <c r="C260">
        <v>11.3706321223333</v>
      </c>
      <c r="D260">
        <v>11.249115943908601</v>
      </c>
      <c r="E260">
        <v>12.8641653060913</v>
      </c>
      <c r="F260">
        <f t="shared" ref="F260:F323" si="4">ABS((A260-E260)/A260)*100</f>
        <v>14.845673296936548</v>
      </c>
      <c r="H260">
        <v>11.3694620132446</v>
      </c>
      <c r="I260">
        <v>8.6944788357325695</v>
      </c>
      <c r="J260">
        <v>10.0089242724999</v>
      </c>
      <c r="K260">
        <v>11.3827819824218</v>
      </c>
      <c r="L260">
        <v>11.399920463561999</v>
      </c>
    </row>
    <row r="261" spans="1:12" x14ac:dyDescent="0.25">
      <c r="A261">
        <v>11.6545209884643</v>
      </c>
      <c r="B261">
        <v>8.1041537791573006</v>
      </c>
      <c r="C261">
        <v>10.817600627333301</v>
      </c>
      <c r="D261">
        <v>10.2124376296997</v>
      </c>
      <c r="E261">
        <v>11.7896223068237</v>
      </c>
      <c r="F261">
        <f t="shared" si="4"/>
        <v>1.1592181136669948</v>
      </c>
      <c r="H261">
        <v>11.822720527648899</v>
      </c>
      <c r="I261">
        <v>9.3575522826586308</v>
      </c>
      <c r="J261">
        <v>12.053141369999899</v>
      </c>
      <c r="K261">
        <v>12.5813074111938</v>
      </c>
      <c r="L261">
        <v>12.352809906005801</v>
      </c>
    </row>
    <row r="262" spans="1:12" x14ac:dyDescent="0.25">
      <c r="A262">
        <v>12.8871603012084</v>
      </c>
      <c r="B262">
        <v>8.2820135983426795</v>
      </c>
      <c r="C262">
        <v>10.903835282333301</v>
      </c>
      <c r="D262">
        <v>10.648266792297299</v>
      </c>
      <c r="E262">
        <v>12.1130933761596</v>
      </c>
      <c r="F262">
        <f t="shared" si="4"/>
        <v>6.0064972186015035</v>
      </c>
      <c r="H262">
        <v>13.055359840393001</v>
      </c>
      <c r="I262">
        <v>9.6803264305013297</v>
      </c>
      <c r="J262">
        <v>12.98712783</v>
      </c>
      <c r="K262">
        <v>13.299144744873001</v>
      </c>
      <c r="L262">
        <v>12.789577484130801</v>
      </c>
    </row>
    <row r="263" spans="1:12" x14ac:dyDescent="0.25">
      <c r="A263">
        <v>12.994126319885201</v>
      </c>
      <c r="B263">
        <v>8.7400050322334604</v>
      </c>
      <c r="C263">
        <v>11.193623526666601</v>
      </c>
      <c r="D263">
        <v>10.737494468688899</v>
      </c>
      <c r="E263">
        <v>12.4695425033569</v>
      </c>
      <c r="F263">
        <f t="shared" si="4"/>
        <v>4.0370841687564516</v>
      </c>
      <c r="H263">
        <v>13.162325859069799</v>
      </c>
      <c r="I263">
        <v>9.3157996513999599</v>
      </c>
      <c r="J263">
        <v>12.122894359999901</v>
      </c>
      <c r="K263">
        <v>12.6189422607421</v>
      </c>
      <c r="L263">
        <v>12.3117961883544</v>
      </c>
    </row>
    <row r="264" spans="1:12" x14ac:dyDescent="0.25">
      <c r="A264">
        <v>13.612941741943301</v>
      </c>
      <c r="B264">
        <v>8.4898756113703904</v>
      </c>
      <c r="C264">
        <v>10.9974760633333</v>
      </c>
      <c r="D264">
        <v>10.567465782165501</v>
      </c>
      <c r="E264">
        <v>12.1697931289672</v>
      </c>
      <c r="F264">
        <f t="shared" si="4"/>
        <v>10.601298678371379</v>
      </c>
      <c r="H264">
        <v>13.7811422348022</v>
      </c>
      <c r="I264">
        <v>8.8768864349803192</v>
      </c>
      <c r="J264">
        <v>11.256024649999899</v>
      </c>
      <c r="K264">
        <v>11.812252998351999</v>
      </c>
      <c r="L264">
        <v>11.6406192779541</v>
      </c>
    </row>
    <row r="265" spans="1:12" x14ac:dyDescent="0.25">
      <c r="A265">
        <v>13.242047309875399</v>
      </c>
      <c r="B265">
        <v>8.7981476429635208</v>
      </c>
      <c r="C265">
        <v>11.145110669999999</v>
      </c>
      <c r="D265">
        <v>10.9933223724365</v>
      </c>
      <c r="E265">
        <v>12.706122398376399</v>
      </c>
      <c r="F265">
        <f t="shared" si="4"/>
        <v>4.0471454221382261</v>
      </c>
      <c r="H265">
        <v>13.41024684906</v>
      </c>
      <c r="I265">
        <v>8.4130406893406509</v>
      </c>
      <c r="J265">
        <v>10.563598769999899</v>
      </c>
      <c r="K265">
        <v>11.690156936645501</v>
      </c>
      <c r="L265">
        <v>11.3625831604003</v>
      </c>
    </row>
    <row r="266" spans="1:12" x14ac:dyDescent="0.25">
      <c r="A266">
        <v>12.8082361221313</v>
      </c>
      <c r="B266">
        <v>8.8087716528455005</v>
      </c>
      <c r="C266">
        <v>11.133281739999999</v>
      </c>
      <c r="D266">
        <v>10.6885614395141</v>
      </c>
      <c r="E266">
        <v>12.5653991699218</v>
      </c>
      <c r="F266">
        <f t="shared" si="4"/>
        <v>1.895943749740078</v>
      </c>
      <c r="H266">
        <v>12.9764356613159</v>
      </c>
      <c r="I266">
        <v>8.9469818624087196</v>
      </c>
      <c r="J266">
        <v>11.208005213333299</v>
      </c>
      <c r="K266">
        <v>12.5417938232421</v>
      </c>
      <c r="L266">
        <v>12.120038032531699</v>
      </c>
    </row>
    <row r="267" spans="1:12" x14ac:dyDescent="0.25">
      <c r="A267">
        <v>12.482219696044901</v>
      </c>
      <c r="B267">
        <v>8.2443446543187004</v>
      </c>
      <c r="C267">
        <v>10.90188391</v>
      </c>
      <c r="D267">
        <v>9.6092214584350497</v>
      </c>
      <c r="E267">
        <v>11.069068908691399</v>
      </c>
      <c r="F267">
        <f t="shared" si="4"/>
        <v>11.321310005473389</v>
      </c>
      <c r="H267">
        <v>12.6504201889038</v>
      </c>
      <c r="I267">
        <v>8.4365060134274792</v>
      </c>
      <c r="J267">
        <v>9.9341646099999892</v>
      </c>
      <c r="K267">
        <v>10.9674615859985</v>
      </c>
      <c r="L267">
        <v>11.0090980529785</v>
      </c>
    </row>
    <row r="268" spans="1:12" x14ac:dyDescent="0.25">
      <c r="A268">
        <v>11.6481676101684</v>
      </c>
      <c r="B268">
        <v>8.2321764655843808</v>
      </c>
      <c r="C268">
        <v>10.8545156299999</v>
      </c>
      <c r="D268">
        <v>9.7198553085327095</v>
      </c>
      <c r="E268">
        <v>11.235699653625399</v>
      </c>
      <c r="F268">
        <f t="shared" si="4"/>
        <v>3.5410544417555609</v>
      </c>
      <c r="H268">
        <v>11.816368103027299</v>
      </c>
      <c r="I268">
        <v>8.2178025876243908</v>
      </c>
      <c r="J268">
        <v>10.1380832749999</v>
      </c>
      <c r="K268">
        <v>11.205653190612701</v>
      </c>
      <c r="L268">
        <v>10.928921699523899</v>
      </c>
    </row>
    <row r="269" spans="1:12" x14ac:dyDescent="0.25">
      <c r="A269">
        <v>10.549836158752401</v>
      </c>
      <c r="B269">
        <v>8.3034846026964004</v>
      </c>
      <c r="C269">
        <v>10.545797159999999</v>
      </c>
      <c r="D269">
        <v>9.9981985092162997</v>
      </c>
      <c r="E269">
        <v>11.4388418197631</v>
      </c>
      <c r="F269">
        <f t="shared" si="4"/>
        <v>8.4267248100640781</v>
      </c>
      <c r="H269">
        <v>10.718035697936999</v>
      </c>
      <c r="I269">
        <v>8.8484854856172195</v>
      </c>
      <c r="J269">
        <v>10.219184834999901</v>
      </c>
      <c r="K269">
        <v>11.7298002243041</v>
      </c>
      <c r="L269">
        <v>11.595772743225</v>
      </c>
    </row>
    <row r="270" spans="1:12" x14ac:dyDescent="0.25">
      <c r="A270">
        <v>10.9704322814941</v>
      </c>
      <c r="B270">
        <v>8.1394880908646705</v>
      </c>
      <c r="C270">
        <v>10.47079901</v>
      </c>
      <c r="D270">
        <v>10.0058851242065</v>
      </c>
      <c r="E270">
        <v>11.428716659545801</v>
      </c>
      <c r="F270">
        <f t="shared" si="4"/>
        <v>4.1774504986897902</v>
      </c>
      <c r="H270">
        <v>11.1386318206787</v>
      </c>
      <c r="I270">
        <v>8.9591640560051609</v>
      </c>
      <c r="J270">
        <v>10.6565305866666</v>
      </c>
      <c r="K270">
        <v>12.0965309143066</v>
      </c>
      <c r="L270">
        <v>11.9417600631713</v>
      </c>
    </row>
    <row r="271" spans="1:12" x14ac:dyDescent="0.25">
      <c r="A271">
        <v>10.706997871398899</v>
      </c>
      <c r="B271">
        <v>8.1753576706337903</v>
      </c>
      <c r="C271">
        <v>10.4983540299999</v>
      </c>
      <c r="D271">
        <v>9.6672906875610298</v>
      </c>
      <c r="E271">
        <v>11.129324913024901</v>
      </c>
      <c r="F271">
        <f t="shared" si="4"/>
        <v>3.9444020321900299</v>
      </c>
      <c r="H271">
        <v>10.8751983642578</v>
      </c>
      <c r="I271">
        <v>9.3000050398641996</v>
      </c>
      <c r="J271">
        <v>11.4850966499999</v>
      </c>
      <c r="K271">
        <v>12.6530179977416</v>
      </c>
      <c r="L271">
        <v>12.421318054199199</v>
      </c>
    </row>
    <row r="272" spans="1:12" x14ac:dyDescent="0.25">
      <c r="A272">
        <v>11.8400678634643</v>
      </c>
      <c r="B272">
        <v>8.3368485390474998</v>
      </c>
      <c r="C272">
        <v>10.542863669999999</v>
      </c>
      <c r="D272">
        <v>9.8221378326415998</v>
      </c>
      <c r="E272">
        <v>11.374670982360801</v>
      </c>
      <c r="F272">
        <f t="shared" si="4"/>
        <v>3.9306943716058105</v>
      </c>
      <c r="H272">
        <v>12.0082683563232</v>
      </c>
      <c r="I272">
        <v>9.3247374659202897</v>
      </c>
      <c r="J272">
        <v>12.509362529999899</v>
      </c>
      <c r="K272">
        <v>13.047537803649901</v>
      </c>
      <c r="L272">
        <v>12.6076564788818</v>
      </c>
    </row>
    <row r="273" spans="1:12" x14ac:dyDescent="0.25">
      <c r="A273">
        <v>10.995174407958901</v>
      </c>
      <c r="B273">
        <v>8.5116166442095196</v>
      </c>
      <c r="C273">
        <v>10.688076219999999</v>
      </c>
      <c r="D273">
        <v>10.5636987686157</v>
      </c>
      <c r="E273">
        <v>12.101325988769499</v>
      </c>
      <c r="F273">
        <f t="shared" si="4"/>
        <v>10.060336832946517</v>
      </c>
      <c r="H273">
        <v>11.1633739471435</v>
      </c>
      <c r="I273">
        <v>9.0808035214013092</v>
      </c>
      <c r="J273">
        <v>12.056702999999899</v>
      </c>
      <c r="K273">
        <v>12.307126045226999</v>
      </c>
      <c r="L273">
        <v>12.0789680480957</v>
      </c>
    </row>
    <row r="274" spans="1:12" x14ac:dyDescent="0.25">
      <c r="A274">
        <v>11.0330190658569</v>
      </c>
      <c r="B274">
        <v>8.5261859320674702</v>
      </c>
      <c r="C274">
        <v>10.679498540000001</v>
      </c>
      <c r="D274">
        <v>10.8592472076416</v>
      </c>
      <c r="E274">
        <v>12.4513597488403</v>
      </c>
      <c r="F274">
        <f t="shared" si="4"/>
        <v>12.855417674139968</v>
      </c>
      <c r="H274">
        <v>11.2012186050415</v>
      </c>
      <c r="I274">
        <v>8.9998499051568501</v>
      </c>
      <c r="J274">
        <v>11.7061999</v>
      </c>
      <c r="K274">
        <v>12.1267747879028</v>
      </c>
      <c r="L274">
        <v>11.779200553894</v>
      </c>
    </row>
    <row r="275" spans="1:12" x14ac:dyDescent="0.25">
      <c r="A275">
        <v>10.1620168685913</v>
      </c>
      <c r="B275">
        <v>8.7568751956128992</v>
      </c>
      <c r="C275">
        <v>10.71019581</v>
      </c>
      <c r="D275">
        <v>10.8710622787475</v>
      </c>
      <c r="E275">
        <v>12.4339237213134</v>
      </c>
      <c r="F275">
        <f t="shared" si="4"/>
        <v>22.356849846845822</v>
      </c>
      <c r="H275">
        <v>10.330217361450099</v>
      </c>
      <c r="I275">
        <v>9.1895560515132502</v>
      </c>
      <c r="J275">
        <v>11.762974321666601</v>
      </c>
      <c r="K275">
        <v>12.2753038406372</v>
      </c>
      <c r="L275">
        <v>11.9646787643432</v>
      </c>
    </row>
    <row r="276" spans="1:12" x14ac:dyDescent="0.25">
      <c r="A276">
        <v>10.0962934494018</v>
      </c>
      <c r="B276">
        <v>8.41208732333269</v>
      </c>
      <c r="C276">
        <v>10.8901269</v>
      </c>
      <c r="D276">
        <v>9.5620174407958896</v>
      </c>
      <c r="E276">
        <v>11.034594535827599</v>
      </c>
      <c r="F276">
        <f t="shared" si="4"/>
        <v>9.2935203510887732</v>
      </c>
      <c r="H276">
        <v>10.264492988586399</v>
      </c>
      <c r="I276">
        <v>9.1699151765898002</v>
      </c>
      <c r="J276">
        <v>11.296070215</v>
      </c>
      <c r="K276">
        <v>12.234356880187899</v>
      </c>
      <c r="L276">
        <v>11.9505491256713</v>
      </c>
    </row>
    <row r="277" spans="1:12" x14ac:dyDescent="0.25">
      <c r="A277">
        <v>10.0270586013793</v>
      </c>
      <c r="B277">
        <v>8.12669220766983</v>
      </c>
      <c r="C277">
        <v>10.736472085000001</v>
      </c>
      <c r="D277">
        <v>9.8535451889037997</v>
      </c>
      <c r="E277">
        <v>11.1702423095703</v>
      </c>
      <c r="F277">
        <f t="shared" si="4"/>
        <v>11.400987604019248</v>
      </c>
      <c r="H277">
        <v>10.1952590942382</v>
      </c>
      <c r="I277">
        <v>8.5997127586559792</v>
      </c>
      <c r="J277">
        <v>10.61541044</v>
      </c>
      <c r="K277">
        <v>11.4610548019409</v>
      </c>
      <c r="L277">
        <v>11.2192878723144</v>
      </c>
    </row>
    <row r="278" spans="1:12" x14ac:dyDescent="0.25">
      <c r="A278">
        <v>10.1043491363525</v>
      </c>
      <c r="B278">
        <v>7.95007701066086</v>
      </c>
      <c r="C278">
        <v>10.716998253333299</v>
      </c>
      <c r="D278">
        <v>9.4764204025268501</v>
      </c>
      <c r="E278">
        <v>11.0418443679809</v>
      </c>
      <c r="F278">
        <f t="shared" si="4"/>
        <v>9.278135770819377</v>
      </c>
      <c r="H278">
        <v>10.2725486755371</v>
      </c>
      <c r="I278">
        <v>8.7291747323035995</v>
      </c>
      <c r="J278">
        <v>10.088941579999901</v>
      </c>
      <c r="K278">
        <v>10.816490173339799</v>
      </c>
      <c r="L278">
        <v>10.7516231536865</v>
      </c>
    </row>
    <row r="279" spans="1:12" x14ac:dyDescent="0.25">
      <c r="A279">
        <v>10.048269271850501</v>
      </c>
      <c r="B279">
        <v>8.7759465161417296</v>
      </c>
      <c r="C279">
        <v>10.9048002949999</v>
      </c>
      <c r="D279">
        <v>10.7868194580078</v>
      </c>
      <c r="E279">
        <v>12.2561445236206</v>
      </c>
      <c r="F279">
        <f t="shared" si="4"/>
        <v>21.972691933677595</v>
      </c>
      <c r="H279">
        <v>10.216468811035099</v>
      </c>
      <c r="I279">
        <v>8.7246345236348102</v>
      </c>
      <c r="J279">
        <v>10.1079105299999</v>
      </c>
      <c r="K279">
        <v>11.4988498687744</v>
      </c>
      <c r="L279">
        <v>11.351240158081</v>
      </c>
    </row>
    <row r="280" spans="1:12" x14ac:dyDescent="0.25">
      <c r="A280">
        <v>10.023097038269</v>
      </c>
      <c r="B280">
        <v>8.2609943682465303</v>
      </c>
      <c r="C280">
        <v>10.8747277533333</v>
      </c>
      <c r="D280">
        <v>9.5490427017211896</v>
      </c>
      <c r="E280">
        <v>11.0082178115844</v>
      </c>
      <c r="F280">
        <f t="shared" si="4"/>
        <v>9.8285067934005639</v>
      </c>
      <c r="H280">
        <v>10.191296577453601</v>
      </c>
      <c r="I280">
        <v>8.4832423401828692</v>
      </c>
      <c r="J280">
        <v>10.150739499999901</v>
      </c>
      <c r="K280">
        <v>10.7503700256347</v>
      </c>
      <c r="L280">
        <v>10.8202247619628</v>
      </c>
    </row>
    <row r="281" spans="1:12" x14ac:dyDescent="0.25">
      <c r="A281">
        <v>9.9337282180786097</v>
      </c>
      <c r="B281">
        <v>8.3630457316066007</v>
      </c>
      <c r="C281">
        <v>10.982413243333299</v>
      </c>
      <c r="D281">
        <v>9.6639766693115199</v>
      </c>
      <c r="E281">
        <v>11.164397239685</v>
      </c>
      <c r="F281">
        <f t="shared" si="4"/>
        <v>12.388792954559284</v>
      </c>
      <c r="H281">
        <v>10.1019277572631</v>
      </c>
      <c r="I281">
        <v>8.3502096176710197</v>
      </c>
      <c r="J281">
        <v>9.9556640399999896</v>
      </c>
      <c r="K281">
        <v>9.8300695419311506</v>
      </c>
      <c r="L281">
        <v>10.197089195251399</v>
      </c>
    </row>
    <row r="282" spans="1:12" x14ac:dyDescent="0.25">
      <c r="A282">
        <v>10.041937828063899</v>
      </c>
      <c r="B282">
        <v>8.3324135352279391</v>
      </c>
      <c r="C282">
        <v>10.3366070565</v>
      </c>
      <c r="D282">
        <v>9.2831182479858292</v>
      </c>
      <c r="E282">
        <v>10.682191848754799</v>
      </c>
      <c r="F282">
        <f t="shared" si="4"/>
        <v>6.3758014802840313</v>
      </c>
      <c r="H282">
        <v>10.2101383209228</v>
      </c>
      <c r="I282">
        <v>8.4458214656165502</v>
      </c>
      <c r="J282">
        <v>10.111174199999899</v>
      </c>
      <c r="K282">
        <v>10.4118280410766</v>
      </c>
      <c r="L282">
        <v>10.389151573181101</v>
      </c>
    </row>
    <row r="283" spans="1:12" x14ac:dyDescent="0.25">
      <c r="A283">
        <v>10.6365146636962</v>
      </c>
      <c r="B283">
        <v>7.8888353618602096</v>
      </c>
      <c r="C283">
        <v>9.6327324099999903</v>
      </c>
      <c r="D283">
        <v>9.0701246261596609</v>
      </c>
      <c r="E283">
        <v>10.576718330383301</v>
      </c>
      <c r="F283">
        <f t="shared" si="4"/>
        <v>0.56217976662028291</v>
      </c>
      <c r="H283">
        <v>10.804715156555099</v>
      </c>
      <c r="I283">
        <v>7.5542370271568799</v>
      </c>
      <c r="J283">
        <v>13.737886646666601</v>
      </c>
      <c r="K283">
        <v>12.520193099975501</v>
      </c>
      <c r="L283">
        <v>11.8653955459594</v>
      </c>
    </row>
    <row r="284" spans="1:12" x14ac:dyDescent="0.25">
      <c r="A284">
        <v>10.8252182006835</v>
      </c>
      <c r="B284">
        <v>7.8086065330181498</v>
      </c>
      <c r="C284">
        <v>9.8907395000000005</v>
      </c>
      <c r="D284">
        <v>9.1917972564697195</v>
      </c>
      <c r="E284">
        <v>10.6655559539794</v>
      </c>
      <c r="F284">
        <f t="shared" si="4"/>
        <v>1.4749101934408932</v>
      </c>
      <c r="H284">
        <v>10.9934177398681</v>
      </c>
      <c r="I284">
        <v>7.90390879142105</v>
      </c>
      <c r="J284">
        <v>11.8275596416666</v>
      </c>
      <c r="K284">
        <v>12.3779182434082</v>
      </c>
      <c r="L284">
        <v>12.0271005630493</v>
      </c>
    </row>
    <row r="285" spans="1:12" x14ac:dyDescent="0.25">
      <c r="A285">
        <v>10.934663772583001</v>
      </c>
      <c r="B285">
        <v>8.07395657293341</v>
      </c>
      <c r="C285">
        <v>10.542349923333299</v>
      </c>
      <c r="D285">
        <v>10.0873956680297</v>
      </c>
      <c r="E285">
        <v>11.6282796859741</v>
      </c>
      <c r="F285">
        <f t="shared" si="4"/>
        <v>6.3432760971602526</v>
      </c>
      <c r="H285">
        <v>11.1028642654418</v>
      </c>
      <c r="I285">
        <v>7.8638086798200897</v>
      </c>
      <c r="J285">
        <v>13.289731981999999</v>
      </c>
      <c r="K285">
        <v>12.7296094894409</v>
      </c>
      <c r="L285">
        <v>12.1737909317016</v>
      </c>
    </row>
    <row r="286" spans="1:12" x14ac:dyDescent="0.25">
      <c r="A286">
        <v>10.4451580047607</v>
      </c>
      <c r="B286">
        <v>8.28988385909736</v>
      </c>
      <c r="C286">
        <v>10.957104278333301</v>
      </c>
      <c r="D286">
        <v>10.4589586257934</v>
      </c>
      <c r="E286">
        <v>12.0353498458862</v>
      </c>
      <c r="F286">
        <f t="shared" si="4"/>
        <v>15.224200920663163</v>
      </c>
      <c r="H286">
        <v>10.6133575439453</v>
      </c>
      <c r="I286">
        <v>7.8288579984002098</v>
      </c>
      <c r="J286">
        <v>13.2223492703333</v>
      </c>
      <c r="K286">
        <v>12.814791679382299</v>
      </c>
      <c r="L286">
        <v>12.158134460449199</v>
      </c>
    </row>
    <row r="287" spans="1:12" x14ac:dyDescent="0.25">
      <c r="A287">
        <v>10.8884744644165</v>
      </c>
      <c r="B287">
        <v>7.9753641180244204</v>
      </c>
      <c r="C287">
        <v>10.612723173333301</v>
      </c>
      <c r="D287">
        <v>9.8199090957641602</v>
      </c>
      <c r="E287">
        <v>11.3499603271484</v>
      </c>
      <c r="F287">
        <f t="shared" si="4"/>
        <v>4.2382967810599563</v>
      </c>
      <c r="H287">
        <v>11.056674003601</v>
      </c>
      <c r="I287">
        <v>7.9076228629815599</v>
      </c>
      <c r="J287">
        <v>14.15745304</v>
      </c>
      <c r="K287">
        <v>13.431332588195801</v>
      </c>
      <c r="L287">
        <v>12.499381065368601</v>
      </c>
    </row>
    <row r="288" spans="1:12" x14ac:dyDescent="0.25">
      <c r="A288">
        <v>11.7370700836181</v>
      </c>
      <c r="B288">
        <v>8.0112866504376807</v>
      </c>
      <c r="C288">
        <v>10.633968283333299</v>
      </c>
      <c r="D288">
        <v>10.144762039184499</v>
      </c>
      <c r="E288">
        <v>11.8399286270141</v>
      </c>
      <c r="F288">
        <f t="shared" si="4"/>
        <v>0.87635621720929691</v>
      </c>
      <c r="H288">
        <v>11.905269622802701</v>
      </c>
      <c r="I288">
        <v>8.0049040520806098</v>
      </c>
      <c r="J288">
        <v>13.8020616566666</v>
      </c>
      <c r="K288">
        <v>13.616736412048301</v>
      </c>
      <c r="L288">
        <v>12.517051696777299</v>
      </c>
    </row>
    <row r="289" spans="1:12" x14ac:dyDescent="0.25">
      <c r="A289">
        <v>11.7517547607421</v>
      </c>
      <c r="B289">
        <v>8.2705041018630094</v>
      </c>
      <c r="C289">
        <v>10.7772890333333</v>
      </c>
      <c r="D289">
        <v>9.97363185882568</v>
      </c>
      <c r="E289">
        <v>11.6970195770263</v>
      </c>
      <c r="F289">
        <f t="shared" si="4"/>
        <v>0.46576179328255785</v>
      </c>
      <c r="H289">
        <v>11.919955253601</v>
      </c>
      <c r="I289">
        <v>8.1022340093466205</v>
      </c>
      <c r="J289">
        <v>13.7523759866666</v>
      </c>
      <c r="K289">
        <v>13.886378288269</v>
      </c>
      <c r="L289">
        <v>12.622020721435501</v>
      </c>
    </row>
    <row r="290" spans="1:12" x14ac:dyDescent="0.25">
      <c r="A290">
        <v>10.284081459045399</v>
      </c>
      <c r="B290">
        <v>8.1449341235014607</v>
      </c>
      <c r="C290">
        <v>10.005737123333301</v>
      </c>
      <c r="D290">
        <v>10.497478485107401</v>
      </c>
      <c r="E290">
        <v>11.758989334106399</v>
      </c>
      <c r="F290">
        <f t="shared" si="4"/>
        <v>14.341658814494698</v>
      </c>
      <c r="H290">
        <v>10.452280998229901</v>
      </c>
      <c r="I290">
        <v>8.2546019098834602</v>
      </c>
      <c r="J290">
        <v>12.658544815000001</v>
      </c>
      <c r="K290">
        <v>12.9484052658081</v>
      </c>
      <c r="L290">
        <v>12.201621055603001</v>
      </c>
    </row>
    <row r="291" spans="1:12" x14ac:dyDescent="0.25">
      <c r="A291">
        <v>13.2313566207885</v>
      </c>
      <c r="B291">
        <v>8.1995983517637203</v>
      </c>
      <c r="C291">
        <v>10.036608675</v>
      </c>
      <c r="D291">
        <v>9.6321048736572195</v>
      </c>
      <c r="E291">
        <v>10.994285583496</v>
      </c>
      <c r="F291">
        <f t="shared" si="4"/>
        <v>16.907344434944161</v>
      </c>
      <c r="H291">
        <v>13.399557113647401</v>
      </c>
      <c r="I291">
        <v>8.0399712202970495</v>
      </c>
      <c r="J291">
        <v>12.0557045199999</v>
      </c>
      <c r="K291">
        <v>12.6054315567016</v>
      </c>
      <c r="L291">
        <v>11.9231252670288</v>
      </c>
    </row>
    <row r="292" spans="1:12" x14ac:dyDescent="0.25">
      <c r="A292">
        <v>13.520043373107899</v>
      </c>
      <c r="B292">
        <v>7.8023441384307102</v>
      </c>
      <c r="C292">
        <v>9.7542142199999908</v>
      </c>
      <c r="D292">
        <v>9.2804498672485298</v>
      </c>
      <c r="E292">
        <v>10.657598495483301</v>
      </c>
      <c r="F292">
        <f t="shared" si="4"/>
        <v>21.171861647412737</v>
      </c>
      <c r="H292">
        <v>13.688242912292401</v>
      </c>
      <c r="I292">
        <v>8.1265880720028996</v>
      </c>
      <c r="J292">
        <v>12.8518621483333</v>
      </c>
      <c r="K292">
        <v>13.120733261108301</v>
      </c>
      <c r="L292">
        <v>12.228974342346101</v>
      </c>
    </row>
    <row r="293" spans="1:12" x14ac:dyDescent="0.25">
      <c r="A293">
        <v>11.2858762741088</v>
      </c>
      <c r="B293">
        <v>7.6932281095219697</v>
      </c>
      <c r="C293">
        <v>8.8266478699999897</v>
      </c>
      <c r="D293">
        <v>8.7015457153320295</v>
      </c>
      <c r="E293">
        <v>9.9671277999877894</v>
      </c>
      <c r="F293">
        <f t="shared" si="4"/>
        <v>11.684945343113347</v>
      </c>
      <c r="H293">
        <v>11.4540758132934</v>
      </c>
      <c r="I293">
        <v>7.6117052990851102</v>
      </c>
      <c r="J293">
        <v>9.5766704283333297</v>
      </c>
      <c r="K293">
        <v>10.521867752075099</v>
      </c>
      <c r="L293">
        <v>10.460771560668899</v>
      </c>
    </row>
    <row r="294" spans="1:12" x14ac:dyDescent="0.25">
      <c r="A294">
        <v>10.4822244644165</v>
      </c>
      <c r="B294">
        <v>7.7276857282824603</v>
      </c>
      <c r="C294">
        <v>8.9578704199999901</v>
      </c>
      <c r="D294">
        <v>8.5280532836913991</v>
      </c>
      <c r="E294">
        <v>9.6777267456054599</v>
      </c>
      <c r="F294">
        <f t="shared" si="4"/>
        <v>7.6748758962568484</v>
      </c>
      <c r="H294">
        <v>10.650424003601</v>
      </c>
      <c r="I294">
        <v>7.48379659171332</v>
      </c>
      <c r="J294">
        <v>9.3683966250000008</v>
      </c>
      <c r="K294">
        <v>10.4388275146484</v>
      </c>
      <c r="L294">
        <v>10.3048486709594</v>
      </c>
    </row>
    <row r="295" spans="1:12" x14ac:dyDescent="0.25">
      <c r="A295">
        <v>9.9416732788085902</v>
      </c>
      <c r="B295">
        <v>7.8359048554257997</v>
      </c>
      <c r="C295">
        <v>8.9808947399999894</v>
      </c>
      <c r="D295">
        <v>8.4474611282348597</v>
      </c>
      <c r="E295">
        <v>9.6400604248046804</v>
      </c>
      <c r="F295">
        <f t="shared" si="4"/>
        <v>3.0338238397636728</v>
      </c>
      <c r="H295">
        <v>10.1098728179931</v>
      </c>
      <c r="I295">
        <v>7.3727446966196597</v>
      </c>
      <c r="J295">
        <v>9.68584817999999</v>
      </c>
      <c r="K295">
        <v>10.329841613769499</v>
      </c>
      <c r="L295">
        <v>10.2989101409912</v>
      </c>
    </row>
    <row r="296" spans="1:12" x14ac:dyDescent="0.25">
      <c r="A296">
        <v>10.3684692382812</v>
      </c>
      <c r="B296">
        <v>7.8437677378284096</v>
      </c>
      <c r="C296">
        <v>9.2696674699999999</v>
      </c>
      <c r="D296">
        <v>8.5777673721313406</v>
      </c>
      <c r="E296">
        <v>9.8918733596801705</v>
      </c>
      <c r="F296">
        <f t="shared" si="4"/>
        <v>4.5965886347176541</v>
      </c>
      <c r="H296">
        <v>10.536668777465801</v>
      </c>
      <c r="I296">
        <v>7.3048797018882503</v>
      </c>
      <c r="J296">
        <v>9.6346243600000001</v>
      </c>
      <c r="K296">
        <v>10.0734300613403</v>
      </c>
      <c r="L296">
        <v>10.128990173339799</v>
      </c>
    </row>
    <row r="297" spans="1:12" x14ac:dyDescent="0.25">
      <c r="A297">
        <v>9.9345140457153303</v>
      </c>
      <c r="B297">
        <v>7.5962345000670402</v>
      </c>
      <c r="C297">
        <v>8.8542492700000004</v>
      </c>
      <c r="D297">
        <v>8.5736742019653303</v>
      </c>
      <c r="E297">
        <v>9.8467750549316406</v>
      </c>
      <c r="F297">
        <f t="shared" si="4"/>
        <v>0.88317345347687837</v>
      </c>
      <c r="H297">
        <v>10.102713584899901</v>
      </c>
      <c r="I297">
        <v>7.2015033024425303</v>
      </c>
      <c r="J297">
        <v>9.0424870300000002</v>
      </c>
      <c r="K297">
        <v>9.9956302642822195</v>
      </c>
      <c r="L297">
        <v>10.101806640625</v>
      </c>
    </row>
    <row r="298" spans="1:12" x14ac:dyDescent="0.25">
      <c r="A298">
        <v>10.237108230590801</v>
      </c>
      <c r="B298">
        <v>7.5180763244882396</v>
      </c>
      <c r="C298">
        <v>8.6158429249999902</v>
      </c>
      <c r="D298">
        <v>8.2294607162475497</v>
      </c>
      <c r="E298">
        <v>9.4435462951660103</v>
      </c>
      <c r="F298">
        <f t="shared" si="4"/>
        <v>7.7518173838726003</v>
      </c>
      <c r="H298">
        <v>10.4053077697753</v>
      </c>
      <c r="I298">
        <v>7.8572892582068903</v>
      </c>
      <c r="J298">
        <v>10.3018752983333</v>
      </c>
      <c r="K298">
        <v>10.8820219039916</v>
      </c>
      <c r="L298">
        <v>10.918692588806101</v>
      </c>
    </row>
    <row r="299" spans="1:12" x14ac:dyDescent="0.25">
      <c r="A299">
        <v>10.6005411148071</v>
      </c>
      <c r="B299">
        <v>8.1999370514615499</v>
      </c>
      <c r="C299">
        <v>9.6269439933333292</v>
      </c>
      <c r="D299">
        <v>9.2475929260253906</v>
      </c>
      <c r="E299">
        <v>10.648806571960399</v>
      </c>
      <c r="F299">
        <f t="shared" si="4"/>
        <v>0.45531125845906684</v>
      </c>
      <c r="H299">
        <v>10.7687406539916</v>
      </c>
      <c r="I299">
        <v>7.5074189812890797</v>
      </c>
      <c r="J299">
        <v>9.7144865399999993</v>
      </c>
      <c r="K299">
        <v>10.6716184616088</v>
      </c>
      <c r="L299">
        <v>10.6955366134643</v>
      </c>
    </row>
    <row r="300" spans="1:12" x14ac:dyDescent="0.25">
      <c r="A300">
        <v>10.4275302886962</v>
      </c>
      <c r="B300">
        <v>8.28922438267535</v>
      </c>
      <c r="C300">
        <v>9.8543978999999897</v>
      </c>
      <c r="D300">
        <v>9.3488674163818306</v>
      </c>
      <c r="E300">
        <v>10.9208431243896</v>
      </c>
      <c r="F300">
        <f t="shared" si="4"/>
        <v>4.7308693625006129</v>
      </c>
      <c r="H300">
        <v>10.595729827880801</v>
      </c>
      <c r="I300">
        <v>7.8638025961449403</v>
      </c>
      <c r="J300">
        <v>10.9927145599999</v>
      </c>
      <c r="K300">
        <v>11.6937341690063</v>
      </c>
      <c r="L300">
        <v>11.362635612487701</v>
      </c>
    </row>
    <row r="301" spans="1:12" x14ac:dyDescent="0.25">
      <c r="A301">
        <v>10.5276775360107</v>
      </c>
      <c r="B301">
        <v>8.4576689410731802</v>
      </c>
      <c r="C301">
        <v>10.3715670233333</v>
      </c>
      <c r="D301">
        <v>9.7238912582397408</v>
      </c>
      <c r="E301">
        <v>11.334451675415</v>
      </c>
      <c r="F301">
        <f t="shared" si="4"/>
        <v>7.6633629463352184</v>
      </c>
      <c r="H301">
        <v>10.6958780288696</v>
      </c>
      <c r="I301">
        <v>7.50323826232973</v>
      </c>
      <c r="J301">
        <v>9.92439963666666</v>
      </c>
      <c r="K301">
        <v>11.008861541748001</v>
      </c>
      <c r="L301">
        <v>10.814735412597599</v>
      </c>
    </row>
    <row r="302" spans="1:12" x14ac:dyDescent="0.25">
      <c r="A302">
        <v>10.3596935272216</v>
      </c>
      <c r="B302">
        <v>8.2392800841057898</v>
      </c>
      <c r="C302">
        <v>8.2432163983333293</v>
      </c>
      <c r="D302">
        <v>9.7990188598632795</v>
      </c>
      <c r="E302">
        <v>11.120397567749</v>
      </c>
      <c r="F302">
        <f t="shared" si="4"/>
        <v>7.342920314472047</v>
      </c>
      <c r="H302">
        <v>10.527894020080501</v>
      </c>
      <c r="I302">
        <v>7.8029078708879398</v>
      </c>
      <c r="J302">
        <v>10.5125167216666</v>
      </c>
      <c r="K302">
        <v>11.374117851257299</v>
      </c>
      <c r="L302">
        <v>11.2335195541381</v>
      </c>
    </row>
    <row r="303" spans="1:12" x14ac:dyDescent="0.25">
      <c r="A303">
        <v>11.313351631164499</v>
      </c>
      <c r="B303">
        <v>8.0857566423890592</v>
      </c>
      <c r="C303">
        <v>8.0114845183333294</v>
      </c>
      <c r="D303">
        <v>9.2229480743408203</v>
      </c>
      <c r="E303">
        <v>10.522844314575099</v>
      </c>
      <c r="F303">
        <f t="shared" si="4"/>
        <v>6.9873839544756722</v>
      </c>
      <c r="H303">
        <v>11.4815521240234</v>
      </c>
      <c r="I303">
        <v>7.8002978710361299</v>
      </c>
      <c r="J303">
        <v>9.8952056299999995</v>
      </c>
      <c r="K303">
        <v>10.903245925903301</v>
      </c>
      <c r="L303">
        <v>10.9492120742797</v>
      </c>
    </row>
    <row r="304" spans="1:12" x14ac:dyDescent="0.25">
      <c r="A304">
        <v>11.0264177322387</v>
      </c>
      <c r="B304">
        <v>8.0857566423890592</v>
      </c>
      <c r="C304">
        <v>8.0114845183333294</v>
      </c>
      <c r="D304">
        <v>9.2229480743408203</v>
      </c>
      <c r="E304">
        <v>10.522844314575099</v>
      </c>
      <c r="F304">
        <f t="shared" si="4"/>
        <v>4.5669720655627657</v>
      </c>
      <c r="H304">
        <v>11.194618225097599</v>
      </c>
      <c r="I304">
        <v>7.8002978710361299</v>
      </c>
      <c r="J304">
        <v>9.8952056299999995</v>
      </c>
      <c r="K304">
        <v>10.903245925903301</v>
      </c>
      <c r="L304">
        <v>10.9492120742797</v>
      </c>
    </row>
    <row r="305" spans="1:12" x14ac:dyDescent="0.25">
      <c r="A305">
        <v>10.5337009429931</v>
      </c>
      <c r="B305">
        <v>8.0238506196476393</v>
      </c>
      <c r="C305">
        <v>9.2035130599999899</v>
      </c>
      <c r="D305">
        <v>8.5328722000121999</v>
      </c>
      <c r="E305">
        <v>10.0279006958007</v>
      </c>
      <c r="F305">
        <f t="shared" si="4"/>
        <v>4.8017335021159226</v>
      </c>
      <c r="H305">
        <v>10.701901435851999</v>
      </c>
      <c r="I305">
        <v>7.8463461080597501</v>
      </c>
      <c r="J305">
        <v>9.9928376149999902</v>
      </c>
      <c r="K305">
        <v>10.9272146224975</v>
      </c>
      <c r="L305">
        <v>10.7191352844238</v>
      </c>
    </row>
    <row r="306" spans="1:12" x14ac:dyDescent="0.25">
      <c r="A306">
        <v>10.0576925277709</v>
      </c>
      <c r="B306">
        <v>7.9141754588811102</v>
      </c>
      <c r="C306">
        <v>9.0680008649999895</v>
      </c>
      <c r="D306">
        <v>8.5329923629760707</v>
      </c>
      <c r="E306">
        <v>10.0446968078613</v>
      </c>
      <c r="F306">
        <f t="shared" si="4"/>
        <v>0.1292117438837706</v>
      </c>
      <c r="H306">
        <v>10.225893020629799</v>
      </c>
      <c r="I306">
        <v>7.4938424265555099</v>
      </c>
      <c r="J306">
        <v>9.3062144859999893</v>
      </c>
      <c r="K306">
        <v>10.404179573059</v>
      </c>
      <c r="L306">
        <v>10.4151248931884</v>
      </c>
    </row>
    <row r="307" spans="1:12" x14ac:dyDescent="0.25">
      <c r="A307">
        <v>11.7915382385253</v>
      </c>
      <c r="B307">
        <v>8.0710153798257398</v>
      </c>
      <c r="C307">
        <v>11.013834599999999</v>
      </c>
      <c r="D307">
        <v>10.296007156371999</v>
      </c>
      <c r="E307">
        <v>11.370215415954499</v>
      </c>
      <c r="F307">
        <f t="shared" si="4"/>
        <v>3.5730946552355256</v>
      </c>
      <c r="H307">
        <v>11.959737777709901</v>
      </c>
      <c r="I307">
        <v>8.4647482056225698</v>
      </c>
      <c r="J307">
        <v>11.7646053399999</v>
      </c>
      <c r="K307">
        <v>12.8449029922485</v>
      </c>
      <c r="L307">
        <v>12.2069854736328</v>
      </c>
    </row>
    <row r="308" spans="1:12" x14ac:dyDescent="0.25">
      <c r="A308">
        <v>14.0290517807006</v>
      </c>
      <c r="B308">
        <v>8.4218664715948606</v>
      </c>
      <c r="C308">
        <v>11.507671415000001</v>
      </c>
      <c r="D308">
        <v>12.337575912475501</v>
      </c>
      <c r="E308">
        <v>13.403525352478001</v>
      </c>
      <c r="F308">
        <f t="shared" si="4"/>
        <v>4.4587933525423278</v>
      </c>
      <c r="H308">
        <v>14.197252273559499</v>
      </c>
      <c r="I308">
        <v>7.9045621164372797</v>
      </c>
      <c r="J308">
        <v>14.705982429999899</v>
      </c>
      <c r="K308">
        <v>13.7926740646362</v>
      </c>
      <c r="L308">
        <v>12.401531219482401</v>
      </c>
    </row>
    <row r="309" spans="1:12" x14ac:dyDescent="0.25">
      <c r="A309">
        <v>15.317563056945801</v>
      </c>
      <c r="B309">
        <v>8.4487989605687002</v>
      </c>
      <c r="C309">
        <v>11.2834867299999</v>
      </c>
      <c r="D309">
        <v>12.857948303222599</v>
      </c>
      <c r="E309">
        <v>14.1182451248168</v>
      </c>
      <c r="F309">
        <f t="shared" si="4"/>
        <v>7.8296914964235489</v>
      </c>
      <c r="H309">
        <v>15.4857625961303</v>
      </c>
      <c r="I309">
        <v>8.5602211720987498</v>
      </c>
      <c r="J309">
        <v>15.29503128</v>
      </c>
      <c r="K309">
        <v>15.4092254638671</v>
      </c>
      <c r="L309">
        <v>13.310687065124499</v>
      </c>
    </row>
    <row r="310" spans="1:12" x14ac:dyDescent="0.25">
      <c r="A310">
        <v>10.2805585861206</v>
      </c>
      <c r="B310">
        <v>8.3426461709356801</v>
      </c>
      <c r="C310">
        <v>10.9824065189999</v>
      </c>
      <c r="D310">
        <v>10.2628183364868</v>
      </c>
      <c r="E310">
        <v>12.283775329589799</v>
      </c>
      <c r="F310">
        <f t="shared" si="4"/>
        <v>19.485485411013244</v>
      </c>
      <c r="H310">
        <v>10.4487590789794</v>
      </c>
      <c r="I310">
        <v>8.0506271529585405</v>
      </c>
      <c r="J310">
        <v>10.612572180000001</v>
      </c>
      <c r="K310">
        <v>11.7184286117553</v>
      </c>
      <c r="L310">
        <v>11.1719150543212</v>
      </c>
    </row>
    <row r="311" spans="1:12" x14ac:dyDescent="0.25">
      <c r="A311">
        <v>11.603527069091699</v>
      </c>
      <c r="B311">
        <v>8.4976615193575693</v>
      </c>
      <c r="C311">
        <v>10.9909623389999</v>
      </c>
      <c r="D311">
        <v>11.131716728210399</v>
      </c>
      <c r="E311">
        <v>13.318859100341699</v>
      </c>
      <c r="F311">
        <f t="shared" si="4"/>
        <v>14.782850257824862</v>
      </c>
      <c r="H311">
        <v>11.7717266082763</v>
      </c>
      <c r="I311">
        <v>8.78979812360528</v>
      </c>
      <c r="J311">
        <v>13.3490327949999</v>
      </c>
      <c r="K311">
        <v>14.559181213378899</v>
      </c>
      <c r="L311">
        <v>13.0025129318237</v>
      </c>
    </row>
    <row r="312" spans="1:12" x14ac:dyDescent="0.25">
      <c r="A312">
        <v>11.638455390930099</v>
      </c>
      <c r="B312">
        <v>8.7684010368529606</v>
      </c>
      <c r="C312">
        <v>11.291978034</v>
      </c>
      <c r="D312">
        <v>11.8736505508422</v>
      </c>
      <c r="E312">
        <v>13.370265007019</v>
      </c>
      <c r="F312">
        <f t="shared" si="4"/>
        <v>14.880064045599282</v>
      </c>
      <c r="H312">
        <v>11.8066549301147</v>
      </c>
      <c r="I312">
        <v>7.6962024235734301</v>
      </c>
      <c r="J312">
        <v>14.7563563099999</v>
      </c>
      <c r="K312">
        <v>14.3424816131591</v>
      </c>
      <c r="L312">
        <v>12.5640354156494</v>
      </c>
    </row>
    <row r="313" spans="1:12" x14ac:dyDescent="0.25">
      <c r="A313">
        <v>11.2735900878906</v>
      </c>
      <c r="B313">
        <v>8.5470283664752795</v>
      </c>
      <c r="C313">
        <v>11.106902140000001</v>
      </c>
      <c r="D313">
        <v>11.0905284881591</v>
      </c>
      <c r="E313">
        <v>12.4160766601562</v>
      </c>
      <c r="F313">
        <f t="shared" si="4"/>
        <v>10.134185857021617</v>
      </c>
      <c r="H313">
        <v>11.441789627075099</v>
      </c>
      <c r="I313">
        <v>7.8389879472150303</v>
      </c>
      <c r="J313">
        <v>13.9171551749999</v>
      </c>
      <c r="K313">
        <v>13.797842979431101</v>
      </c>
      <c r="L313">
        <v>12.3939189910888</v>
      </c>
    </row>
    <row r="314" spans="1:12" x14ac:dyDescent="0.25">
      <c r="A314">
        <v>10.870322227478001</v>
      </c>
      <c r="B314">
        <v>8.4519388926319294</v>
      </c>
      <c r="C314">
        <v>10.894904589999999</v>
      </c>
      <c r="D314">
        <v>10.778946876525801</v>
      </c>
      <c r="E314">
        <v>12.0807762145996</v>
      </c>
      <c r="F314">
        <f t="shared" si="4"/>
        <v>11.135401157307133</v>
      </c>
      <c r="H314">
        <v>11.0385217666625</v>
      </c>
      <c r="I314">
        <v>8.0769235662635506</v>
      </c>
      <c r="J314">
        <v>11.840223744999999</v>
      </c>
      <c r="K314">
        <v>13.073025703430099</v>
      </c>
      <c r="L314">
        <v>12.190463066101</v>
      </c>
    </row>
    <row r="315" spans="1:12" x14ac:dyDescent="0.25">
      <c r="A315">
        <v>10.658673286437899</v>
      </c>
      <c r="B315">
        <v>8.7523291446322897</v>
      </c>
      <c r="C315">
        <v>11.0592259899999</v>
      </c>
      <c r="D315">
        <v>10.0259456634521</v>
      </c>
      <c r="E315">
        <v>11.808108329772899</v>
      </c>
      <c r="F315">
        <f t="shared" si="4"/>
        <v>10.784034864803875</v>
      </c>
      <c r="H315">
        <v>10.8268728256225</v>
      </c>
      <c r="I315">
        <v>8.7096711473531805</v>
      </c>
      <c r="J315">
        <v>10.7676690999999</v>
      </c>
      <c r="K315">
        <v>12.579478263854901</v>
      </c>
      <c r="L315">
        <v>12.0948791503906</v>
      </c>
    </row>
    <row r="316" spans="1:12" x14ac:dyDescent="0.25">
      <c r="A316">
        <v>10.1474962234497</v>
      </c>
      <c r="B316">
        <v>8.7426747988486007</v>
      </c>
      <c r="C316">
        <v>10.8300727699999</v>
      </c>
      <c r="D316">
        <v>9.7392053604125906</v>
      </c>
      <c r="E316">
        <v>11.412721633911101</v>
      </c>
      <c r="F316">
        <f t="shared" si="4"/>
        <v>12.468350641388859</v>
      </c>
      <c r="H316">
        <v>10.315695762634199</v>
      </c>
      <c r="I316">
        <v>8.7167056844492805</v>
      </c>
      <c r="J316">
        <v>10.8267281466666</v>
      </c>
      <c r="K316">
        <v>12.1175384521484</v>
      </c>
      <c r="L316">
        <v>11.944932937621999</v>
      </c>
    </row>
    <row r="317" spans="1:12" x14ac:dyDescent="0.25">
      <c r="A317">
        <v>10.290021896362299</v>
      </c>
      <c r="B317">
        <v>8.4806326733125701</v>
      </c>
      <c r="C317">
        <v>10.95403452</v>
      </c>
      <c r="D317">
        <v>9.4923782348632795</v>
      </c>
      <c r="E317">
        <v>11.0356073379516</v>
      </c>
      <c r="F317">
        <f t="shared" si="4"/>
        <v>7.245712876985011</v>
      </c>
      <c r="H317">
        <v>10.458222389221101</v>
      </c>
      <c r="I317">
        <v>8.9486534341172597</v>
      </c>
      <c r="J317">
        <v>10.821580549999901</v>
      </c>
      <c r="K317">
        <v>11.399731636047299</v>
      </c>
      <c r="L317">
        <v>11.6924839019775</v>
      </c>
    </row>
    <row r="318" spans="1:12" x14ac:dyDescent="0.25">
      <c r="A318">
        <v>10.142930030822701</v>
      </c>
      <c r="B318">
        <v>8.1800285117404794</v>
      </c>
      <c r="C318">
        <v>10.1894457066666</v>
      </c>
      <c r="D318">
        <v>9.0374555587768501</v>
      </c>
      <c r="E318">
        <v>10.3935527801513</v>
      </c>
      <c r="F318">
        <f t="shared" si="4"/>
        <v>2.4709107582029812</v>
      </c>
      <c r="H318">
        <v>10.311129570007299</v>
      </c>
      <c r="I318">
        <v>9.0330471534250094</v>
      </c>
      <c r="J318">
        <v>11.003060659999999</v>
      </c>
      <c r="K318">
        <v>11.2431840896606</v>
      </c>
      <c r="L318">
        <v>11.668198585510201</v>
      </c>
    </row>
    <row r="319" spans="1:12" x14ac:dyDescent="0.25">
      <c r="A319">
        <v>10.4571208953857</v>
      </c>
      <c r="B319">
        <v>8.2396688342537594</v>
      </c>
      <c r="C319">
        <v>10.343854859999899</v>
      </c>
      <c r="D319">
        <v>8.9138641357421804</v>
      </c>
      <c r="E319">
        <v>10.078319549560501</v>
      </c>
      <c r="F319">
        <f t="shared" si="4"/>
        <v>3.6224248491986777</v>
      </c>
      <c r="H319">
        <v>10.6253213882446</v>
      </c>
      <c r="I319">
        <v>8.6446554794402406</v>
      </c>
      <c r="J319">
        <v>9.9649646833333296</v>
      </c>
      <c r="K319">
        <v>9.8951902389526296</v>
      </c>
      <c r="L319">
        <v>10.409592628479</v>
      </c>
    </row>
    <row r="320" spans="1:12" x14ac:dyDescent="0.25">
      <c r="A320">
        <v>11.2954540252685</v>
      </c>
      <c r="B320">
        <v>8.8944296618244998</v>
      </c>
      <c r="C320">
        <v>10.481130259999899</v>
      </c>
      <c r="D320">
        <v>9.8891716003417898</v>
      </c>
      <c r="E320">
        <v>11.489864349365201</v>
      </c>
      <c r="F320">
        <f t="shared" si="4"/>
        <v>1.7211377573827074</v>
      </c>
      <c r="H320">
        <v>11.4636535644531</v>
      </c>
      <c r="I320">
        <v>8.8548146967479102</v>
      </c>
      <c r="J320">
        <v>10.2215929699999</v>
      </c>
      <c r="K320">
        <v>11.474889755249</v>
      </c>
      <c r="L320">
        <v>11.594067573547299</v>
      </c>
    </row>
    <row r="321" spans="1:12" x14ac:dyDescent="0.25">
      <c r="A321">
        <v>10.7913417816162</v>
      </c>
      <c r="B321">
        <v>8.9098535470957092</v>
      </c>
      <c r="C321">
        <v>11.0397493099999</v>
      </c>
      <c r="D321">
        <v>9.6793832778930593</v>
      </c>
      <c r="E321">
        <v>11.1006460189819</v>
      </c>
      <c r="F321">
        <f t="shared" si="4"/>
        <v>2.866225939508475</v>
      </c>
      <c r="H321">
        <v>10.959542274475</v>
      </c>
      <c r="I321">
        <v>9.2823331931212305</v>
      </c>
      <c r="J321">
        <v>10.504142590000001</v>
      </c>
      <c r="K321">
        <v>11.80708694458</v>
      </c>
      <c r="L321">
        <v>11.986777305603001</v>
      </c>
    </row>
    <row r="322" spans="1:12" x14ac:dyDescent="0.25">
      <c r="A322">
        <v>10.464810371398899</v>
      </c>
      <c r="B322">
        <v>8.3570207450708907</v>
      </c>
      <c r="C322">
        <v>10.6214125599999</v>
      </c>
      <c r="D322">
        <v>9.2035894393920792</v>
      </c>
      <c r="E322">
        <v>10.6312055587768</v>
      </c>
      <c r="F322">
        <f t="shared" si="4"/>
        <v>1.590044936052273</v>
      </c>
      <c r="H322">
        <v>10.6330099105834</v>
      </c>
      <c r="I322">
        <v>9.0546086158099808</v>
      </c>
      <c r="J322">
        <v>10.76589798</v>
      </c>
      <c r="K322">
        <v>11.1012601852416</v>
      </c>
      <c r="L322">
        <v>11.4049730300903</v>
      </c>
    </row>
    <row r="323" spans="1:12" x14ac:dyDescent="0.25">
      <c r="A323">
        <v>10.524842262268001</v>
      </c>
      <c r="B323">
        <v>8.3570207450708907</v>
      </c>
      <c r="C323">
        <v>10.6214125599999</v>
      </c>
      <c r="D323">
        <v>9.2035894393920792</v>
      </c>
      <c r="E323">
        <v>10.6312055587768</v>
      </c>
      <c r="F323">
        <f t="shared" si="4"/>
        <v>1.010592784750006</v>
      </c>
      <c r="H323">
        <v>10.693041801452599</v>
      </c>
      <c r="I323">
        <v>9.0546086158099808</v>
      </c>
      <c r="J323">
        <v>10.76589798</v>
      </c>
      <c r="K323">
        <v>11.1012601852416</v>
      </c>
      <c r="L323">
        <v>11.4049730300903</v>
      </c>
    </row>
    <row r="324" spans="1:12" x14ac:dyDescent="0.25">
      <c r="A324">
        <v>10.338562965393001</v>
      </c>
      <c r="B324">
        <v>8.4407525549785998</v>
      </c>
      <c r="C324">
        <v>10.707767746499901</v>
      </c>
      <c r="D324">
        <v>9.1000795364379794</v>
      </c>
      <c r="E324">
        <v>10.4454689025878</v>
      </c>
      <c r="F324">
        <f t="shared" ref="F324:F387" si="5">ABS((A324-E324)/A324)*100</f>
        <v>1.0340502597184262</v>
      </c>
      <c r="H324">
        <v>10.5067634582519</v>
      </c>
      <c r="I324">
        <v>9.3077969873597404</v>
      </c>
      <c r="J324">
        <v>10.71097685</v>
      </c>
      <c r="K324">
        <v>11.7867069244384</v>
      </c>
      <c r="L324">
        <v>11.969473838806101</v>
      </c>
    </row>
    <row r="325" spans="1:12" x14ac:dyDescent="0.25">
      <c r="A325">
        <v>10.4313306808471</v>
      </c>
      <c r="B325">
        <v>8.0724696821996993</v>
      </c>
      <c r="C325">
        <v>10.38839767</v>
      </c>
      <c r="D325">
        <v>9.9269256591796804</v>
      </c>
      <c r="E325">
        <v>11.536231994628899</v>
      </c>
      <c r="F325">
        <f t="shared" si="5"/>
        <v>10.592141574137813</v>
      </c>
      <c r="H325">
        <v>10.599531173706</v>
      </c>
      <c r="I325">
        <v>6.73750719493614</v>
      </c>
      <c r="J325">
        <v>9.984793195</v>
      </c>
      <c r="K325">
        <v>11.3304948806762</v>
      </c>
      <c r="L325">
        <v>11.0163211822509</v>
      </c>
    </row>
    <row r="326" spans="1:12" x14ac:dyDescent="0.25">
      <c r="A326">
        <v>11.013603210449199</v>
      </c>
      <c r="B326">
        <v>8.4025625886580908</v>
      </c>
      <c r="C326">
        <v>10.6673638999999</v>
      </c>
      <c r="D326">
        <v>10.1590414047241</v>
      </c>
      <c r="E326">
        <v>11.6981296539306</v>
      </c>
      <c r="F326">
        <f t="shared" si="5"/>
        <v>6.2152815059830164</v>
      </c>
      <c r="H326">
        <v>11.1818027496337</v>
      </c>
      <c r="I326">
        <v>7.4366427003053497</v>
      </c>
      <c r="J326">
        <v>13.016172716666601</v>
      </c>
      <c r="K326">
        <v>12.4677286148071</v>
      </c>
      <c r="L326">
        <v>11.8030538558959</v>
      </c>
    </row>
    <row r="327" spans="1:12" x14ac:dyDescent="0.25">
      <c r="A327">
        <v>11.607962608337401</v>
      </c>
      <c r="B327">
        <v>9.0882176538403705</v>
      </c>
      <c r="C327">
        <v>10.837052079999999</v>
      </c>
      <c r="D327">
        <v>11.1924724578857</v>
      </c>
      <c r="E327">
        <v>12.985347747802701</v>
      </c>
      <c r="F327">
        <f t="shared" si="5"/>
        <v>11.86586471665575</v>
      </c>
      <c r="H327">
        <v>11.7761631011962</v>
      </c>
      <c r="I327">
        <v>8.2951642835997603</v>
      </c>
      <c r="J327">
        <v>10.6702812649999</v>
      </c>
      <c r="K327">
        <v>11.4569292068481</v>
      </c>
      <c r="L327">
        <v>11.3183031082153</v>
      </c>
    </row>
    <row r="328" spans="1:12" x14ac:dyDescent="0.25">
      <c r="A328">
        <v>9.9256782531738192</v>
      </c>
      <c r="B328">
        <v>8.0918272772431994</v>
      </c>
      <c r="C328">
        <v>9.1387470999999891</v>
      </c>
      <c r="D328">
        <v>8.1768369674682599</v>
      </c>
      <c r="E328">
        <v>9.2464523315429599</v>
      </c>
      <c r="F328">
        <f t="shared" si="5"/>
        <v>6.843118468137642</v>
      </c>
      <c r="H328">
        <v>10.4601373672485</v>
      </c>
      <c r="I328">
        <v>5.4281257035533397</v>
      </c>
      <c r="J328">
        <v>6.3210298999999903</v>
      </c>
      <c r="K328">
        <v>9.0209779739379794</v>
      </c>
      <c r="L328">
        <v>8.0692682266235298</v>
      </c>
    </row>
    <row r="329" spans="1:12" x14ac:dyDescent="0.25">
      <c r="A329">
        <v>9.8396244049072195</v>
      </c>
      <c r="B329">
        <v>7.9445792185556199</v>
      </c>
      <c r="C329">
        <v>7.6608090363333403</v>
      </c>
      <c r="D329">
        <v>8.2708034515380806</v>
      </c>
      <c r="E329">
        <v>9.4394512176513601</v>
      </c>
      <c r="F329">
        <f t="shared" si="5"/>
        <v>4.0669559201496037</v>
      </c>
      <c r="H329">
        <v>12.04696559906</v>
      </c>
      <c r="I329">
        <v>5.5532164764331098</v>
      </c>
      <c r="J329">
        <v>4.1764275700000004</v>
      </c>
      <c r="K329">
        <v>8.6845121383666903</v>
      </c>
      <c r="L329">
        <v>8.0650033950805593</v>
      </c>
    </row>
    <row r="330" spans="1:12" x14ac:dyDescent="0.25">
      <c r="A330">
        <v>11.3762102127075</v>
      </c>
      <c r="B330">
        <v>7.42779310793874</v>
      </c>
      <c r="C330">
        <v>8.4545948899999992</v>
      </c>
      <c r="D330">
        <v>7.7950868606567303</v>
      </c>
      <c r="E330">
        <v>8.8010120391845703</v>
      </c>
      <c r="F330">
        <f t="shared" si="5"/>
        <v>22.636696451392673</v>
      </c>
      <c r="H330">
        <v>11.475466728210399</v>
      </c>
      <c r="I330">
        <v>5.5446959794169404</v>
      </c>
      <c r="J330">
        <v>6.6355407749999902</v>
      </c>
      <c r="K330">
        <v>9.3202371597290004</v>
      </c>
      <c r="L330">
        <v>8.3854637145996005</v>
      </c>
    </row>
    <row r="331" spans="1:12" x14ac:dyDescent="0.25">
      <c r="A331">
        <v>11.2507009506225</v>
      </c>
      <c r="B331">
        <v>8.3863216609392595</v>
      </c>
      <c r="C331">
        <v>10.1161309749999</v>
      </c>
      <c r="D331">
        <v>9.9405984878540004</v>
      </c>
      <c r="E331">
        <v>11.3263225555419</v>
      </c>
      <c r="F331">
        <f t="shared" si="5"/>
        <v>0.67215016425457208</v>
      </c>
      <c r="H331">
        <v>10.4897098541259</v>
      </c>
      <c r="I331">
        <v>5.7849868360183603</v>
      </c>
      <c r="J331">
        <v>7.1907179399999999</v>
      </c>
      <c r="K331">
        <v>9.8870353698730398</v>
      </c>
      <c r="L331">
        <v>9.0401391983032209</v>
      </c>
    </row>
    <row r="332" spans="1:12" x14ac:dyDescent="0.25">
      <c r="A332">
        <v>11.164800643920801</v>
      </c>
      <c r="B332">
        <v>8.4573466404405693</v>
      </c>
      <c r="C332">
        <v>10.394283465000001</v>
      </c>
      <c r="D332">
        <v>9.6361188888549805</v>
      </c>
      <c r="E332">
        <v>11.0509538650512</v>
      </c>
      <c r="F332">
        <f t="shared" si="5"/>
        <v>1.0196937903373107</v>
      </c>
      <c r="H332">
        <v>10.1024417877197</v>
      </c>
      <c r="I332">
        <v>6.0106150055923102</v>
      </c>
      <c r="J332">
        <v>8.1238027899999992</v>
      </c>
      <c r="K332">
        <v>10.369527816772401</v>
      </c>
      <c r="L332">
        <v>9.4916505813598597</v>
      </c>
    </row>
    <row r="333" spans="1:12" x14ac:dyDescent="0.25">
      <c r="A333">
        <v>10.5794410705566</v>
      </c>
      <c r="B333">
        <v>8.1379478303753192</v>
      </c>
      <c r="C333">
        <v>9.4781635683333292</v>
      </c>
      <c r="D333">
        <v>9.5217790603637606</v>
      </c>
      <c r="E333">
        <v>10.778867721557599</v>
      </c>
      <c r="F333">
        <f t="shared" si="5"/>
        <v>1.8850395750680951</v>
      </c>
      <c r="H333">
        <v>10.2915048599243</v>
      </c>
      <c r="I333">
        <v>6.0816710124559199</v>
      </c>
      <c r="J333">
        <v>7.6571424099999899</v>
      </c>
      <c r="K333">
        <v>10.466198921203601</v>
      </c>
      <c r="L333">
        <v>9.6315412521362305</v>
      </c>
    </row>
    <row r="334" spans="1:12" x14ac:dyDescent="0.25">
      <c r="A334">
        <v>11.904685020446699</v>
      </c>
      <c r="B334">
        <v>8.3939895309602903</v>
      </c>
      <c r="C334">
        <v>10.436145106666601</v>
      </c>
      <c r="D334">
        <v>9.68342781066894</v>
      </c>
      <c r="E334">
        <v>11.126980781555099</v>
      </c>
      <c r="F334">
        <f t="shared" si="5"/>
        <v>6.5327577970846473</v>
      </c>
      <c r="H334">
        <v>11.064185142516999</v>
      </c>
      <c r="I334">
        <v>5.7542661393300598</v>
      </c>
      <c r="J334">
        <v>7.2115310333333298</v>
      </c>
      <c r="K334">
        <v>10.141099929809499</v>
      </c>
      <c r="L334">
        <v>9.1457910537719709</v>
      </c>
    </row>
    <row r="335" spans="1:12" x14ac:dyDescent="0.25">
      <c r="A335">
        <v>11.4454383850097</v>
      </c>
      <c r="B335">
        <v>7.9843810508458102</v>
      </c>
      <c r="C335">
        <v>8.9749362249999898</v>
      </c>
      <c r="D335">
        <v>8.9652957916259695</v>
      </c>
      <c r="E335">
        <v>10.1944236755371</v>
      </c>
      <c r="F335">
        <f t="shared" si="5"/>
        <v>10.930247207578141</v>
      </c>
      <c r="H335">
        <v>10.035819053649901</v>
      </c>
      <c r="I335">
        <v>5.85325795059559</v>
      </c>
      <c r="J335">
        <v>6.67100296</v>
      </c>
      <c r="K335">
        <v>10.0645694732666</v>
      </c>
      <c r="L335">
        <v>9.1245813369750906</v>
      </c>
    </row>
    <row r="336" spans="1:12" x14ac:dyDescent="0.25">
      <c r="A336">
        <v>9.9759931564331001</v>
      </c>
      <c r="B336">
        <v>7.9843810508458102</v>
      </c>
      <c r="C336">
        <v>8.9749362249999898</v>
      </c>
      <c r="D336">
        <v>8.9652957916259695</v>
      </c>
      <c r="E336">
        <v>10.1944236755371</v>
      </c>
      <c r="F336">
        <f t="shared" si="5"/>
        <v>2.1895616374109443</v>
      </c>
      <c r="H336">
        <v>10.400235176086399</v>
      </c>
      <c r="I336">
        <v>6.1747610426212498</v>
      </c>
      <c r="J336">
        <v>7.7654107083333299</v>
      </c>
      <c r="K336">
        <v>10.6640195846557</v>
      </c>
      <c r="L336">
        <v>9.89027500152587</v>
      </c>
    </row>
    <row r="337" spans="1:12" x14ac:dyDescent="0.25">
      <c r="A337">
        <v>16.092897415161101</v>
      </c>
      <c r="B337">
        <v>8.2573451820181401</v>
      </c>
      <c r="C337">
        <v>11.161922535</v>
      </c>
      <c r="D337">
        <v>11.503485679626399</v>
      </c>
      <c r="E337">
        <v>12.922272682189901</v>
      </c>
      <c r="F337">
        <f t="shared" si="5"/>
        <v>19.702012951279727</v>
      </c>
      <c r="H337">
        <v>10.146988868713301</v>
      </c>
      <c r="I337">
        <v>6.2957403434057104</v>
      </c>
      <c r="J337">
        <v>7.6416833449999997</v>
      </c>
      <c r="K337">
        <v>10.6398859024047</v>
      </c>
      <c r="L337">
        <v>10.027886390686</v>
      </c>
    </row>
    <row r="338" spans="1:12" x14ac:dyDescent="0.25">
      <c r="A338">
        <v>16.8268928527832</v>
      </c>
      <c r="B338">
        <v>8.1066023417975206</v>
      </c>
      <c r="C338">
        <v>11.2417191249999</v>
      </c>
      <c r="D338">
        <v>11.3762350082397</v>
      </c>
      <c r="E338">
        <v>12.7976121902465</v>
      </c>
      <c r="F338">
        <f t="shared" si="5"/>
        <v>23.945482376267989</v>
      </c>
      <c r="H338">
        <v>11.123435974121</v>
      </c>
      <c r="I338">
        <v>5.8745013911391899</v>
      </c>
      <c r="J338">
        <v>7.3852296949999996</v>
      </c>
      <c r="K338">
        <v>10.4152574539184</v>
      </c>
      <c r="L338">
        <v>9.5888242721557599</v>
      </c>
    </row>
    <row r="339" spans="1:12" x14ac:dyDescent="0.25">
      <c r="A339">
        <v>15.8028860092163</v>
      </c>
      <c r="B339">
        <v>7.9106668800781899</v>
      </c>
      <c r="C339">
        <v>10.5565441283333</v>
      </c>
      <c r="D339">
        <v>10.4958343505859</v>
      </c>
      <c r="E339">
        <v>12.120459556579499</v>
      </c>
      <c r="F339">
        <f t="shared" si="5"/>
        <v>23.302240176188047</v>
      </c>
      <c r="H339">
        <v>10.2098798751831</v>
      </c>
      <c r="I339">
        <v>5.60045322658606</v>
      </c>
      <c r="J339">
        <v>6.2933341149999897</v>
      </c>
      <c r="K339">
        <v>9.8080415725708008</v>
      </c>
      <c r="L339">
        <v>8.9695367813110298</v>
      </c>
    </row>
    <row r="340" spans="1:12" x14ac:dyDescent="0.25">
      <c r="A340">
        <v>15.489873886108301</v>
      </c>
      <c r="B340">
        <v>7.99287091019879</v>
      </c>
      <c r="C340">
        <v>10.551480388333299</v>
      </c>
      <c r="D340">
        <v>9.9084978103637606</v>
      </c>
      <c r="E340">
        <v>11.2522163391113</v>
      </c>
      <c r="F340">
        <f t="shared" si="5"/>
        <v>27.357598765199999</v>
      </c>
      <c r="H340">
        <v>12.0794334411621</v>
      </c>
      <c r="I340">
        <v>6.0359908945335299</v>
      </c>
      <c r="J340">
        <v>8.3199659999999902</v>
      </c>
      <c r="K340">
        <v>10.6813840866088</v>
      </c>
      <c r="L340">
        <v>9.7749204635620099</v>
      </c>
    </row>
    <row r="341" spans="1:12" x14ac:dyDescent="0.25">
      <c r="A341">
        <v>11.164306640625</v>
      </c>
      <c r="B341">
        <v>8.6753044749817505</v>
      </c>
      <c r="C341">
        <v>11.1199340883333</v>
      </c>
      <c r="D341">
        <v>10.375860214233301</v>
      </c>
      <c r="E341">
        <v>12.004797935485801</v>
      </c>
      <c r="F341">
        <f t="shared" si="5"/>
        <v>7.5283788050249072</v>
      </c>
      <c r="H341">
        <v>10.386771202087401</v>
      </c>
      <c r="I341">
        <v>5.6420465117336001</v>
      </c>
      <c r="J341">
        <v>7.2512987899999999</v>
      </c>
      <c r="K341">
        <v>10.295590400695801</v>
      </c>
      <c r="L341">
        <v>9.2844066619872994</v>
      </c>
    </row>
    <row r="342" spans="1:12" x14ac:dyDescent="0.25">
      <c r="A342">
        <v>20.832807540893501</v>
      </c>
      <c r="B342">
        <v>8.8960031368657493</v>
      </c>
      <c r="C342">
        <v>11.006757929999999</v>
      </c>
      <c r="D342">
        <v>12.835181236266999</v>
      </c>
      <c r="E342">
        <v>14.4260959625244</v>
      </c>
      <c r="F342">
        <f t="shared" si="5"/>
        <v>30.75299172131805</v>
      </c>
      <c r="H342">
        <v>10.2971391677856</v>
      </c>
      <c r="I342">
        <v>5.9359005012756301</v>
      </c>
      <c r="J342">
        <v>7.3273115049999999</v>
      </c>
      <c r="K342">
        <v>10.894848823547299</v>
      </c>
      <c r="L342">
        <v>9.8858375549316406</v>
      </c>
    </row>
    <row r="343" spans="1:12" x14ac:dyDescent="0.25">
      <c r="A343">
        <v>19.572597503662099</v>
      </c>
      <c r="B343">
        <v>8.1511207301700708</v>
      </c>
      <c r="C343">
        <v>10.901518984999999</v>
      </c>
      <c r="D343">
        <v>11.498912811279199</v>
      </c>
      <c r="E343">
        <v>13.1851482391357</v>
      </c>
      <c r="F343">
        <f t="shared" si="5"/>
        <v>32.634652929082542</v>
      </c>
      <c r="H343">
        <v>10.879605293273899</v>
      </c>
      <c r="I343">
        <v>5.92451531591239</v>
      </c>
      <c r="J343">
        <v>7.37676072</v>
      </c>
      <c r="K343">
        <v>10.724010467529199</v>
      </c>
      <c r="L343">
        <v>9.7281093597412092</v>
      </c>
    </row>
    <row r="344" spans="1:12" x14ac:dyDescent="0.25">
      <c r="A344">
        <v>23.658594131469702</v>
      </c>
      <c r="B344">
        <v>8.5845904927124206</v>
      </c>
      <c r="C344">
        <v>11.3628449089999</v>
      </c>
      <c r="D344">
        <v>13.2389278411865</v>
      </c>
      <c r="E344">
        <v>14.772024154663001</v>
      </c>
      <c r="F344">
        <f t="shared" si="5"/>
        <v>37.561699260000182</v>
      </c>
      <c r="H344">
        <v>10.1358423233032</v>
      </c>
      <c r="I344">
        <v>6.1089583844115598</v>
      </c>
      <c r="J344">
        <v>7.9824464549999998</v>
      </c>
      <c r="K344">
        <v>11.2226047515869</v>
      </c>
      <c r="L344">
        <v>10.129222869873001</v>
      </c>
    </row>
    <row r="345" spans="1:12" x14ac:dyDescent="0.25">
      <c r="A345">
        <v>10.217571258544901</v>
      </c>
      <c r="B345">
        <v>7.9290281487037699</v>
      </c>
      <c r="C345">
        <v>9.5835084300000002</v>
      </c>
      <c r="D345">
        <v>9.0452413558959908</v>
      </c>
      <c r="E345">
        <v>10.3467464447021</v>
      </c>
      <c r="F345">
        <f t="shared" si="5"/>
        <v>1.264245512838204</v>
      </c>
      <c r="H345">
        <v>10.5093431472778</v>
      </c>
      <c r="I345">
        <v>6.0964987523368004</v>
      </c>
      <c r="J345">
        <v>8.1656607016666598</v>
      </c>
      <c r="K345">
        <v>10.976294517516999</v>
      </c>
      <c r="L345">
        <v>10.0476055145263</v>
      </c>
    </row>
    <row r="346" spans="1:12" x14ac:dyDescent="0.25">
      <c r="A346">
        <v>10.182762145996</v>
      </c>
      <c r="B346">
        <v>8.7634313788114007</v>
      </c>
      <c r="C346">
        <v>10.9118519698333</v>
      </c>
      <c r="D346">
        <v>9.8095645904540998</v>
      </c>
      <c r="E346">
        <v>11.448767662048301</v>
      </c>
      <c r="F346">
        <f t="shared" si="5"/>
        <v>12.432830089722872</v>
      </c>
      <c r="H346">
        <v>10.4961338043212</v>
      </c>
      <c r="I346">
        <v>6.0122772833934102</v>
      </c>
      <c r="J346">
        <v>8.0859309916666593</v>
      </c>
      <c r="K346">
        <v>11.005500793456999</v>
      </c>
      <c r="L346">
        <v>9.9814786911010707</v>
      </c>
    </row>
    <row r="347" spans="1:12" x14ac:dyDescent="0.25">
      <c r="A347">
        <v>9.8455734252929599</v>
      </c>
      <c r="B347">
        <v>8.2413548457811796</v>
      </c>
      <c r="C347">
        <v>9.5290302016666608</v>
      </c>
      <c r="D347">
        <v>9.2123260498046804</v>
      </c>
      <c r="E347">
        <v>10.629844665527299</v>
      </c>
      <c r="F347">
        <f t="shared" si="5"/>
        <v>7.9657243550647028</v>
      </c>
      <c r="H347">
        <v>10.962068557739199</v>
      </c>
      <c r="I347">
        <v>6.1531435117704198</v>
      </c>
      <c r="J347">
        <v>7.98196204</v>
      </c>
      <c r="K347">
        <v>11.0757646560668</v>
      </c>
      <c r="L347">
        <v>10.070776939391999</v>
      </c>
    </row>
    <row r="348" spans="1:12" x14ac:dyDescent="0.25">
      <c r="A348">
        <v>10.374381065368601</v>
      </c>
      <c r="B348">
        <v>8.3434013659273099</v>
      </c>
      <c r="C348">
        <v>10.4040213964999</v>
      </c>
      <c r="D348">
        <v>9.2627487182617099</v>
      </c>
      <c r="E348">
        <v>10.735851287841699</v>
      </c>
      <c r="F348">
        <f t="shared" si="5"/>
        <v>3.4842581952165386</v>
      </c>
      <c r="H348">
        <v>10.2123107910156</v>
      </c>
      <c r="I348">
        <v>5.6802123470009001</v>
      </c>
      <c r="J348">
        <v>6.7108439099999897</v>
      </c>
      <c r="K348">
        <v>10.3704633712768</v>
      </c>
      <c r="L348">
        <v>9.2346591949462802</v>
      </c>
    </row>
    <row r="349" spans="1:12" x14ac:dyDescent="0.25">
      <c r="A349">
        <v>10.839561462402299</v>
      </c>
      <c r="B349">
        <v>8.2427978366578198</v>
      </c>
      <c r="C349">
        <v>10.6035491233333</v>
      </c>
      <c r="D349">
        <v>9.5947551727294904</v>
      </c>
      <c r="E349">
        <v>10.946143150329499</v>
      </c>
      <c r="F349">
        <f t="shared" si="5"/>
        <v>0.98326568189022401</v>
      </c>
      <c r="H349">
        <v>10.5199422836303</v>
      </c>
      <c r="I349">
        <v>5.5318978339350497</v>
      </c>
      <c r="J349">
        <v>6.6281404750000004</v>
      </c>
      <c r="K349">
        <v>10.132706642150801</v>
      </c>
      <c r="L349">
        <v>9.1322031021118093</v>
      </c>
    </row>
    <row r="350" spans="1:12" x14ac:dyDescent="0.25">
      <c r="A350">
        <v>10.233657836914</v>
      </c>
      <c r="B350">
        <v>8.0549703226822107</v>
      </c>
      <c r="C350">
        <v>8.6247344749999897</v>
      </c>
      <c r="D350">
        <v>8.93286037445068</v>
      </c>
      <c r="E350">
        <v>10.1466722488403</v>
      </c>
      <c r="F350">
        <f t="shared" si="5"/>
        <v>0.8499950795690383</v>
      </c>
      <c r="H350">
        <v>10.4293575286865</v>
      </c>
      <c r="I350">
        <v>6.0809246488583897</v>
      </c>
      <c r="J350">
        <v>7.9983542349999999</v>
      </c>
      <c r="K350">
        <v>11.1506843566894</v>
      </c>
      <c r="L350">
        <v>10.2653341293334</v>
      </c>
    </row>
    <row r="351" spans="1:12" x14ac:dyDescent="0.25">
      <c r="A351">
        <v>10.493668556213301</v>
      </c>
      <c r="B351">
        <v>7.6550171502155502</v>
      </c>
      <c r="C351">
        <v>8.8447132499999999</v>
      </c>
      <c r="D351">
        <v>8.0089197158813406</v>
      </c>
      <c r="E351">
        <v>8.9917106628417898</v>
      </c>
      <c r="F351">
        <f t="shared" si="5"/>
        <v>14.312991546528329</v>
      </c>
      <c r="H351">
        <v>10.1518945693969</v>
      </c>
      <c r="I351">
        <v>5.9274325028139003</v>
      </c>
      <c r="J351">
        <v>7.4765056799999998</v>
      </c>
      <c r="K351">
        <v>10.6928253173828</v>
      </c>
      <c r="L351">
        <v>9.6916141510009695</v>
      </c>
    </row>
    <row r="352" spans="1:12" x14ac:dyDescent="0.25">
      <c r="A352">
        <v>10.0577392578125</v>
      </c>
      <c r="B352">
        <v>7.9793447292689796</v>
      </c>
      <c r="C352">
        <v>9.6916543999999902</v>
      </c>
      <c r="D352">
        <v>8.7515306472778303</v>
      </c>
      <c r="E352">
        <v>10.097784996032701</v>
      </c>
      <c r="F352">
        <f t="shared" si="5"/>
        <v>0.39815844489202185</v>
      </c>
      <c r="H352">
        <v>10.673514366149901</v>
      </c>
      <c r="I352">
        <v>5.9711460035315902</v>
      </c>
      <c r="J352">
        <v>7.5952093649999997</v>
      </c>
      <c r="K352">
        <v>10.9045972824096</v>
      </c>
      <c r="L352">
        <v>9.9566478729247994</v>
      </c>
    </row>
    <row r="353" spans="1:12" x14ac:dyDescent="0.25">
      <c r="A353">
        <v>10.444434165954499</v>
      </c>
      <c r="B353">
        <v>8.2438842986904</v>
      </c>
      <c r="C353">
        <v>10.4743049533333</v>
      </c>
      <c r="D353">
        <v>9.2030544281005806</v>
      </c>
      <c r="E353">
        <v>10.541181564331</v>
      </c>
      <c r="F353">
        <f t="shared" si="5"/>
        <v>0.92630578966035149</v>
      </c>
      <c r="H353">
        <v>11.524094581604</v>
      </c>
      <c r="I353">
        <v>6.6151870862312396</v>
      </c>
      <c r="J353">
        <v>7.6787178866666599</v>
      </c>
      <c r="K353">
        <v>11.8055810928344</v>
      </c>
      <c r="L353">
        <v>10.730969429016101</v>
      </c>
    </row>
    <row r="354" spans="1:12" x14ac:dyDescent="0.25">
      <c r="A354">
        <v>10.669692993164</v>
      </c>
      <c r="B354">
        <v>9.0016366255289793</v>
      </c>
      <c r="C354">
        <v>10.81420535</v>
      </c>
      <c r="D354">
        <v>10.6514177322387</v>
      </c>
      <c r="E354">
        <v>12.512549400329499</v>
      </c>
      <c r="F354">
        <f t="shared" si="5"/>
        <v>17.271878472475304</v>
      </c>
      <c r="H354">
        <v>10.3701066970825</v>
      </c>
      <c r="I354">
        <v>6.05431805990127</v>
      </c>
      <c r="J354">
        <v>7.8840262499999998</v>
      </c>
      <c r="K354">
        <v>10.613909721374499</v>
      </c>
      <c r="L354">
        <v>9.9361877441406197</v>
      </c>
    </row>
    <row r="355" spans="1:12" x14ac:dyDescent="0.25">
      <c r="A355">
        <v>10.4818725585937</v>
      </c>
      <c r="B355">
        <v>8.2608914342393298</v>
      </c>
      <c r="C355">
        <v>10.299289573333301</v>
      </c>
      <c r="D355">
        <v>9.2900714874267507</v>
      </c>
      <c r="E355">
        <v>10.667574882507299</v>
      </c>
      <c r="F355">
        <f t="shared" si="5"/>
        <v>1.7716521821413354</v>
      </c>
      <c r="H355">
        <v>10.4939975738525</v>
      </c>
      <c r="I355">
        <v>6.2422323672053004</v>
      </c>
      <c r="J355">
        <v>8.0379127416666591</v>
      </c>
      <c r="K355">
        <v>11.0979557037353</v>
      </c>
      <c r="L355">
        <v>10.3390398025512</v>
      </c>
    </row>
    <row r="356" spans="1:12" x14ac:dyDescent="0.25">
      <c r="A356">
        <v>10.172266960144</v>
      </c>
      <c r="B356">
        <v>8.1152658725217801</v>
      </c>
      <c r="C356">
        <v>10.33968404</v>
      </c>
      <c r="D356">
        <v>10.232494354248001</v>
      </c>
      <c r="E356">
        <v>11.720390319824199</v>
      </c>
      <c r="F356">
        <f t="shared" si="5"/>
        <v>15.21905948542156</v>
      </c>
      <c r="H356">
        <v>10.594147682189901</v>
      </c>
      <c r="I356">
        <v>6.0531661543011896</v>
      </c>
      <c r="J356">
        <v>7.9751539400000002</v>
      </c>
      <c r="K356">
        <v>10.759283065795801</v>
      </c>
      <c r="L356">
        <v>10.1458644866943</v>
      </c>
    </row>
    <row r="357" spans="1:12" x14ac:dyDescent="0.25">
      <c r="A357">
        <v>10.1516752243041</v>
      </c>
      <c r="B357">
        <v>8.2520581529366499</v>
      </c>
      <c r="C357">
        <v>10.681555060000001</v>
      </c>
      <c r="D357">
        <v>9.4896450042724592</v>
      </c>
      <c r="E357">
        <v>10.911187171936</v>
      </c>
      <c r="F357">
        <f t="shared" si="5"/>
        <v>7.4816415108863445</v>
      </c>
      <c r="H357">
        <v>10.5981884002685</v>
      </c>
      <c r="I357">
        <v>6.2160094257884104</v>
      </c>
      <c r="J357">
        <v>8.4290786441666601</v>
      </c>
      <c r="K357">
        <v>11.084555625915501</v>
      </c>
      <c r="L357">
        <v>10.568666458129799</v>
      </c>
    </row>
    <row r="358" spans="1:12" x14ac:dyDescent="0.25">
      <c r="A358">
        <v>10.616374969482401</v>
      </c>
      <c r="B358">
        <v>8.2998763104606699</v>
      </c>
      <c r="C358">
        <v>10.86732428</v>
      </c>
      <c r="D358">
        <v>9.5584573745727504</v>
      </c>
      <c r="E358">
        <v>11.0116004943847</v>
      </c>
      <c r="F358">
        <f t="shared" si="5"/>
        <v>3.722791687731509</v>
      </c>
      <c r="H358">
        <v>10.516471862792899</v>
      </c>
      <c r="I358">
        <v>6.0233421771124496</v>
      </c>
      <c r="J358">
        <v>7.4299926299999903</v>
      </c>
      <c r="K358">
        <v>10.3916625976562</v>
      </c>
      <c r="L358">
        <v>9.6875991821288991</v>
      </c>
    </row>
    <row r="359" spans="1:12" x14ac:dyDescent="0.25">
      <c r="A359">
        <v>10.122687339782701</v>
      </c>
      <c r="B359">
        <v>8.1572208068359906</v>
      </c>
      <c r="C359">
        <v>9.6208483900000008</v>
      </c>
      <c r="D359">
        <v>9.4640550613403303</v>
      </c>
      <c r="E359">
        <v>10.7006025314331</v>
      </c>
      <c r="F359">
        <f t="shared" si="5"/>
        <v>5.7091083844816781</v>
      </c>
      <c r="H359">
        <v>11.8761186599731</v>
      </c>
      <c r="I359">
        <v>6.0245154956851499</v>
      </c>
      <c r="J359">
        <v>7.8396441249999897</v>
      </c>
      <c r="K359">
        <v>11.0394268035888</v>
      </c>
      <c r="L359">
        <v>10.2794685363769</v>
      </c>
    </row>
    <row r="360" spans="1:12" x14ac:dyDescent="0.25">
      <c r="A360">
        <v>10.542402267456</v>
      </c>
      <c r="B360">
        <v>7.9758416075197403</v>
      </c>
      <c r="C360">
        <v>10.045624038333299</v>
      </c>
      <c r="D360">
        <v>9.8593111038208008</v>
      </c>
      <c r="E360">
        <v>11.126721382141101</v>
      </c>
      <c r="F360">
        <f t="shared" si="5"/>
        <v>5.5425613618337488</v>
      </c>
      <c r="H360">
        <v>10.5018005371093</v>
      </c>
      <c r="I360">
        <v>6.0698939965121799</v>
      </c>
      <c r="J360">
        <v>8.2062843149999907</v>
      </c>
      <c r="K360">
        <v>10.9524326324462</v>
      </c>
      <c r="L360">
        <v>10.2321815490722</v>
      </c>
    </row>
    <row r="361" spans="1:12" x14ac:dyDescent="0.25">
      <c r="A361">
        <v>9.9943437576293892</v>
      </c>
      <c r="B361">
        <v>8.3985968748012407</v>
      </c>
      <c r="C361">
        <v>10.4935812983333</v>
      </c>
      <c r="D361">
        <v>9.6392230987548793</v>
      </c>
      <c r="E361">
        <v>11.0885677337646</v>
      </c>
      <c r="F361">
        <f t="shared" si="5"/>
        <v>10.948432460109377</v>
      </c>
      <c r="H361">
        <v>10.841692924499499</v>
      </c>
      <c r="I361">
        <v>6.5938461319036303</v>
      </c>
      <c r="J361">
        <v>8.9463637600000006</v>
      </c>
      <c r="K361">
        <v>11.6337127685546</v>
      </c>
      <c r="L361">
        <v>11.056806564331</v>
      </c>
    </row>
    <row r="362" spans="1:12" x14ac:dyDescent="0.25">
      <c r="A362">
        <v>11.1370077133178</v>
      </c>
      <c r="B362">
        <v>7.6388047665921901</v>
      </c>
      <c r="C362">
        <v>9.6108190183333306</v>
      </c>
      <c r="D362">
        <v>9.1015605926513601</v>
      </c>
      <c r="E362">
        <v>10.513521194458001</v>
      </c>
      <c r="F362">
        <f t="shared" si="5"/>
        <v>5.5983306729169708</v>
      </c>
      <c r="H362">
        <v>11.1702461242675</v>
      </c>
      <c r="I362">
        <v>6.2587797598961199</v>
      </c>
      <c r="J362">
        <v>8.6460442966666609</v>
      </c>
      <c r="K362">
        <v>11.6564006805419</v>
      </c>
      <c r="L362">
        <v>10.731341361999499</v>
      </c>
    </row>
    <row r="363" spans="1:12" x14ac:dyDescent="0.25">
      <c r="A363">
        <v>11.707948684692299</v>
      </c>
      <c r="B363">
        <v>8.6737170619870305</v>
      </c>
      <c r="C363">
        <v>11.3759914223333</v>
      </c>
      <c r="D363">
        <v>10.9907999038696</v>
      </c>
      <c r="E363">
        <v>12.5941305160522</v>
      </c>
      <c r="F363">
        <f t="shared" si="5"/>
        <v>7.5690614575254322</v>
      </c>
      <c r="H363">
        <v>10.6608867645263</v>
      </c>
      <c r="I363">
        <v>6.5689778703052699</v>
      </c>
      <c r="J363">
        <v>9.4692138299999993</v>
      </c>
      <c r="K363">
        <v>12.384534835815399</v>
      </c>
      <c r="L363">
        <v>11.259060859680099</v>
      </c>
    </row>
    <row r="364" spans="1:12" x14ac:dyDescent="0.25">
      <c r="A364">
        <v>10.968152046203601</v>
      </c>
      <c r="B364">
        <v>8.3562493805857603</v>
      </c>
      <c r="C364">
        <v>11.0920640783333</v>
      </c>
      <c r="D364">
        <v>10.071570396423301</v>
      </c>
      <c r="E364">
        <v>11.5651636123657</v>
      </c>
      <c r="F364">
        <f t="shared" si="5"/>
        <v>5.4431372180762381</v>
      </c>
      <c r="H364">
        <v>11.2349348068237</v>
      </c>
      <c r="I364">
        <v>6.2922044228587497</v>
      </c>
      <c r="J364">
        <v>8.9020173549999893</v>
      </c>
      <c r="K364">
        <v>11.411623954772899</v>
      </c>
      <c r="L364">
        <v>10.5622806549072</v>
      </c>
    </row>
    <row r="365" spans="1:12" x14ac:dyDescent="0.25">
      <c r="A365">
        <v>11.1557083129882</v>
      </c>
      <c r="B365">
        <v>8.5667418765231407</v>
      </c>
      <c r="C365">
        <v>11.1052705583333</v>
      </c>
      <c r="D365">
        <v>10.3142433166503</v>
      </c>
      <c r="E365">
        <v>11.7533349990844</v>
      </c>
      <c r="F365">
        <f t="shared" si="5"/>
        <v>5.3571379721393804</v>
      </c>
      <c r="H365">
        <v>10.6433610916137</v>
      </c>
      <c r="I365">
        <v>6.0404107896646897</v>
      </c>
      <c r="J365">
        <v>8.3448251999999901</v>
      </c>
      <c r="K365">
        <v>11.174441337585399</v>
      </c>
      <c r="L365">
        <v>10.3161468505859</v>
      </c>
    </row>
    <row r="366" spans="1:12" x14ac:dyDescent="0.25">
      <c r="A366">
        <v>11.3979043960571</v>
      </c>
      <c r="B366">
        <v>8.7180674310304092</v>
      </c>
      <c r="C366">
        <v>11.067573598333301</v>
      </c>
      <c r="D366">
        <v>10.5579776763916</v>
      </c>
      <c r="E366">
        <v>12.034049034118601</v>
      </c>
      <c r="F366">
        <f t="shared" si="5"/>
        <v>5.5812420946570063</v>
      </c>
      <c r="H366">
        <v>11.8812923431396</v>
      </c>
      <c r="I366">
        <v>6.2394200169366298</v>
      </c>
      <c r="J366">
        <v>8.9237853900000008</v>
      </c>
      <c r="K366">
        <v>11.4641199111938</v>
      </c>
      <c r="L366">
        <v>10.5786790847778</v>
      </c>
    </row>
    <row r="367" spans="1:12" x14ac:dyDescent="0.25">
      <c r="A367">
        <v>10.5599508285522</v>
      </c>
      <c r="B367">
        <v>8.4181692499626202</v>
      </c>
      <c r="C367">
        <v>10.863188654999901</v>
      </c>
      <c r="D367">
        <v>9.9063529968261701</v>
      </c>
      <c r="E367">
        <v>11.365270614624</v>
      </c>
      <c r="F367">
        <f t="shared" si="5"/>
        <v>7.6261698482000613</v>
      </c>
      <c r="H367">
        <v>10.093877792358301</v>
      </c>
      <c r="I367">
        <v>7.63801635300283</v>
      </c>
      <c r="J367">
        <v>9.5212980616666592</v>
      </c>
      <c r="K367">
        <v>10.0801782608032</v>
      </c>
      <c r="L367">
        <v>10.2466974258422</v>
      </c>
    </row>
    <row r="368" spans="1:12" x14ac:dyDescent="0.25">
      <c r="A368">
        <v>10.7451524734497</v>
      </c>
      <c r="B368">
        <v>8.0885251802944094</v>
      </c>
      <c r="C368">
        <v>9.8814378999999892</v>
      </c>
      <c r="D368">
        <v>9.5234079360961896</v>
      </c>
      <c r="E368">
        <v>10.828101158141999</v>
      </c>
      <c r="F368">
        <f t="shared" si="5"/>
        <v>0.7719637752675732</v>
      </c>
      <c r="H368">
        <v>10.007823944091699</v>
      </c>
      <c r="I368">
        <v>7.3721573760040497</v>
      </c>
      <c r="J368">
        <v>8.7443250899999896</v>
      </c>
      <c r="K368">
        <v>9.2999706268310494</v>
      </c>
      <c r="L368">
        <v>9.6744422912597603</v>
      </c>
    </row>
    <row r="369" spans="1:12" x14ac:dyDescent="0.25">
      <c r="A369">
        <v>10.632825851440399</v>
      </c>
      <c r="B369">
        <v>8.4991399323909498</v>
      </c>
      <c r="C369">
        <v>11.080632055000001</v>
      </c>
      <c r="D369">
        <v>10.0533857345581</v>
      </c>
      <c r="E369">
        <v>11.596361160278301</v>
      </c>
      <c r="F369">
        <f t="shared" si="5"/>
        <v>9.0618930686932462</v>
      </c>
      <c r="H369">
        <v>11.544409751891999</v>
      </c>
      <c r="I369">
        <v>7.46180891916842</v>
      </c>
      <c r="J369">
        <v>9.4903239133333308</v>
      </c>
      <c r="K369">
        <v>10.4203176498413</v>
      </c>
      <c r="L369">
        <v>10.443148612976</v>
      </c>
    </row>
    <row r="370" spans="1:12" x14ac:dyDescent="0.25">
      <c r="A370">
        <v>10.1265249252319</v>
      </c>
      <c r="B370">
        <v>8.5955123329603804</v>
      </c>
      <c r="C370">
        <v>10.949072693333299</v>
      </c>
      <c r="D370">
        <v>9.9529371261596609</v>
      </c>
      <c r="E370">
        <v>11.4469633102416</v>
      </c>
      <c r="F370">
        <f t="shared" si="5"/>
        <v>13.039402902367927</v>
      </c>
      <c r="H370">
        <v>11.418901443481399</v>
      </c>
      <c r="I370">
        <v>8.3760319444916504</v>
      </c>
      <c r="J370">
        <v>11.93052569</v>
      </c>
      <c r="K370">
        <v>12.8439111709594</v>
      </c>
      <c r="L370">
        <v>12.280004501342701</v>
      </c>
    </row>
    <row r="371" spans="1:12" x14ac:dyDescent="0.25">
      <c r="A371">
        <v>10.6445159912109</v>
      </c>
      <c r="B371">
        <v>8.6772330685075794</v>
      </c>
      <c r="C371">
        <v>11.189687758333299</v>
      </c>
      <c r="D371">
        <v>10.102093696594199</v>
      </c>
      <c r="E371">
        <v>11.696245193481399</v>
      </c>
      <c r="F371">
        <f t="shared" si="5"/>
        <v>9.880479329815504</v>
      </c>
      <c r="H371">
        <v>11.3330011367797</v>
      </c>
      <c r="I371">
        <v>8.5136042374741301</v>
      </c>
      <c r="J371">
        <v>11.422249919999899</v>
      </c>
      <c r="K371">
        <v>12.307993888854901</v>
      </c>
      <c r="L371">
        <v>12.0626611709594</v>
      </c>
    </row>
    <row r="372" spans="1:12" x14ac:dyDescent="0.25">
      <c r="A372">
        <v>10.6505813598632</v>
      </c>
      <c r="B372">
        <v>8.9774748788658894</v>
      </c>
      <c r="C372">
        <v>10.8419096148333</v>
      </c>
      <c r="D372">
        <v>10.434341430664</v>
      </c>
      <c r="E372">
        <v>12.087367057800201</v>
      </c>
      <c r="F372">
        <f t="shared" si="5"/>
        <v>13.490209119959772</v>
      </c>
      <c r="H372">
        <v>10.7476406097412</v>
      </c>
      <c r="I372">
        <v>8.7876597023261596</v>
      </c>
      <c r="J372">
        <v>11.75504244</v>
      </c>
      <c r="K372">
        <v>12.513352394104</v>
      </c>
      <c r="L372">
        <v>12.336177825927701</v>
      </c>
    </row>
    <row r="373" spans="1:12" x14ac:dyDescent="0.25">
      <c r="A373">
        <v>10.6217126846313</v>
      </c>
      <c r="B373">
        <v>8.8934312586423196</v>
      </c>
      <c r="C373">
        <v>10.735644165666599</v>
      </c>
      <c r="D373">
        <v>9.8876743316650302</v>
      </c>
      <c r="E373">
        <v>11.6624708175659</v>
      </c>
      <c r="F373">
        <f t="shared" si="5"/>
        <v>9.7984022335728174</v>
      </c>
      <c r="H373">
        <v>12.0728845596313</v>
      </c>
      <c r="I373">
        <v>7.9134621709270698</v>
      </c>
      <c r="J373">
        <v>9.9024728245000002</v>
      </c>
      <c r="K373">
        <v>10.837661743164</v>
      </c>
      <c r="L373">
        <v>11.0167379379272</v>
      </c>
    </row>
    <row r="374" spans="1:12" x14ac:dyDescent="0.25">
      <c r="A374">
        <v>10.797140121459901</v>
      </c>
      <c r="B374">
        <v>9.1520389163498699</v>
      </c>
      <c r="C374">
        <v>10.8099969349999</v>
      </c>
      <c r="D374">
        <v>9.7285547256469709</v>
      </c>
      <c r="E374">
        <v>11.653221130371</v>
      </c>
      <c r="F374">
        <f t="shared" si="5"/>
        <v>7.9287755765028152</v>
      </c>
      <c r="H374">
        <v>11.6136379241943</v>
      </c>
      <c r="I374">
        <v>7.4820864671520901</v>
      </c>
      <c r="J374">
        <v>9.8204925599999999</v>
      </c>
      <c r="K374">
        <v>10.524595260620099</v>
      </c>
      <c r="L374">
        <v>10.523820877075099</v>
      </c>
    </row>
    <row r="375" spans="1:12" x14ac:dyDescent="0.25">
      <c r="A375">
        <v>10.428107261657701</v>
      </c>
      <c r="B375">
        <v>8.9690250700940908</v>
      </c>
      <c r="C375">
        <v>10.029235144999999</v>
      </c>
      <c r="D375">
        <v>9.2658300399780202</v>
      </c>
      <c r="E375">
        <v>10.9186544418334</v>
      </c>
      <c r="F375">
        <f t="shared" si="5"/>
        <v>4.7040864450958848</v>
      </c>
      <c r="H375">
        <v>10.144192695617599</v>
      </c>
      <c r="I375">
        <v>7.4820864671520901</v>
      </c>
      <c r="J375">
        <v>9.8204925599999999</v>
      </c>
      <c r="K375">
        <v>10.524595260620099</v>
      </c>
      <c r="L375">
        <v>10.523820877075099</v>
      </c>
    </row>
    <row r="376" spans="1:12" x14ac:dyDescent="0.25">
      <c r="A376">
        <v>10.230048179626399</v>
      </c>
      <c r="B376">
        <v>8.4214867125160104</v>
      </c>
      <c r="C376">
        <v>9.8642590274999993</v>
      </c>
      <c r="D376">
        <v>8.8431911468505806</v>
      </c>
      <c r="E376">
        <v>10.4273118972778</v>
      </c>
      <c r="F376">
        <f t="shared" si="5"/>
        <v>1.9282775035630868</v>
      </c>
      <c r="H376">
        <v>16.2610969543457</v>
      </c>
      <c r="I376">
        <v>8.5737799929934297</v>
      </c>
      <c r="J376">
        <v>15.663629236666599</v>
      </c>
      <c r="K376">
        <v>15.5546360015869</v>
      </c>
      <c r="L376">
        <v>13.538870811462401</v>
      </c>
    </row>
    <row r="377" spans="1:12" x14ac:dyDescent="0.25">
      <c r="A377">
        <v>10.060939788818301</v>
      </c>
      <c r="B377">
        <v>8.8541077370280092</v>
      </c>
      <c r="C377">
        <v>10.144285715000001</v>
      </c>
      <c r="D377">
        <v>9.0505237579345703</v>
      </c>
      <c r="E377">
        <v>10.5914964675903</v>
      </c>
      <c r="F377">
        <f t="shared" si="5"/>
        <v>5.2734306129300013</v>
      </c>
      <c r="H377">
        <v>16.995092391967699</v>
      </c>
      <c r="I377">
        <v>8.3791200784613906</v>
      </c>
      <c r="J377">
        <v>15.526346200000001</v>
      </c>
      <c r="K377">
        <v>15.4067058563232</v>
      </c>
      <c r="L377">
        <v>13.3302192687988</v>
      </c>
    </row>
    <row r="378" spans="1:12" x14ac:dyDescent="0.25">
      <c r="A378">
        <v>10.0955352783203</v>
      </c>
      <c r="B378">
        <v>9.1154013654274895</v>
      </c>
      <c r="C378">
        <v>10.445970525</v>
      </c>
      <c r="D378">
        <v>9.2473802566528303</v>
      </c>
      <c r="E378">
        <v>10.989539146423301</v>
      </c>
      <c r="F378">
        <f t="shared" si="5"/>
        <v>8.8554380075599664</v>
      </c>
      <c r="H378">
        <v>15.971085548400801</v>
      </c>
      <c r="I378">
        <v>8.0554914882094604</v>
      </c>
      <c r="J378">
        <v>14.19012339</v>
      </c>
      <c r="K378">
        <v>13.9983978271484</v>
      </c>
      <c r="L378">
        <v>12.5299005508422</v>
      </c>
    </row>
    <row r="379" spans="1:12" x14ac:dyDescent="0.25">
      <c r="A379">
        <v>11.288091659545801</v>
      </c>
      <c r="B379">
        <v>8.6899594963226399</v>
      </c>
      <c r="C379">
        <v>11.003809489999901</v>
      </c>
      <c r="D379">
        <v>9.4236078262329102</v>
      </c>
      <c r="E379">
        <v>11.2892971038818</v>
      </c>
      <c r="F379">
        <f t="shared" si="5"/>
        <v>1.0678902797358893E-2</v>
      </c>
      <c r="H379">
        <v>15.6580743789672</v>
      </c>
      <c r="I379">
        <v>8.4532426618616903</v>
      </c>
      <c r="J379">
        <v>12.9545705866666</v>
      </c>
      <c r="K379">
        <v>13.651674270629799</v>
      </c>
      <c r="L379">
        <v>12.619208335876399</v>
      </c>
    </row>
    <row r="380" spans="1:12" x14ac:dyDescent="0.25">
      <c r="A380">
        <v>11.487696647644</v>
      </c>
      <c r="B380">
        <v>8.8749762174063207</v>
      </c>
      <c r="C380">
        <v>11.13367356</v>
      </c>
      <c r="D380">
        <v>10.0333137512207</v>
      </c>
      <c r="E380">
        <v>11.899289131164499</v>
      </c>
      <c r="F380">
        <f t="shared" si="5"/>
        <v>3.5828982618975407</v>
      </c>
      <c r="H380">
        <v>11.3325071334838</v>
      </c>
      <c r="I380">
        <v>8.6801260036217691</v>
      </c>
      <c r="J380">
        <v>12.83802032</v>
      </c>
      <c r="K380">
        <v>13.850333213806101</v>
      </c>
      <c r="L380">
        <v>12.805533409118601</v>
      </c>
    </row>
    <row r="381" spans="1:12" x14ac:dyDescent="0.25">
      <c r="A381">
        <v>11.4940586090087</v>
      </c>
      <c r="B381">
        <v>8.8997303474922802</v>
      </c>
      <c r="C381">
        <v>11.362897165</v>
      </c>
      <c r="D381">
        <v>10.2390985488891</v>
      </c>
      <c r="E381">
        <v>12.040335655212401</v>
      </c>
      <c r="F381">
        <f t="shared" si="5"/>
        <v>4.7526906272736831</v>
      </c>
      <c r="H381">
        <v>21.0010070800781</v>
      </c>
      <c r="I381">
        <v>8.2951496414294503</v>
      </c>
      <c r="J381">
        <v>16.271485119999902</v>
      </c>
      <c r="K381">
        <v>15.9583072662353</v>
      </c>
      <c r="L381">
        <v>13.5081005096435</v>
      </c>
    </row>
    <row r="382" spans="1:12" x14ac:dyDescent="0.25">
      <c r="A382">
        <v>11.0279788970947</v>
      </c>
      <c r="B382">
        <v>8.7939809906849895</v>
      </c>
      <c r="C382">
        <v>11.187852188999999</v>
      </c>
      <c r="D382">
        <v>9.7481002807617099</v>
      </c>
      <c r="E382">
        <v>11.516462326049799</v>
      </c>
      <c r="F382">
        <f t="shared" si="5"/>
        <v>4.4294918725659649</v>
      </c>
      <c r="H382">
        <v>19.740797042846602</v>
      </c>
      <c r="I382">
        <v>8.4788381181909696</v>
      </c>
      <c r="J382">
        <v>15.913562124999901</v>
      </c>
      <c r="K382">
        <v>15.9956817626953</v>
      </c>
      <c r="L382">
        <v>13.684923171996999</v>
      </c>
    </row>
    <row r="383" spans="1:12" x14ac:dyDescent="0.25">
      <c r="A383">
        <v>11.237193107604901</v>
      </c>
      <c r="B383">
        <v>8.7112629174901492</v>
      </c>
      <c r="C383">
        <v>10.7089569165</v>
      </c>
      <c r="D383">
        <v>9.4556913375854403</v>
      </c>
      <c r="E383">
        <v>11.142259597778301</v>
      </c>
      <c r="F383">
        <f t="shared" si="5"/>
        <v>0.84481515016728159</v>
      </c>
      <c r="H383">
        <v>23.826793670654201</v>
      </c>
      <c r="I383">
        <v>8.6070633532473995</v>
      </c>
      <c r="J383">
        <v>17.3890363299999</v>
      </c>
      <c r="K383">
        <v>17.122198104858299</v>
      </c>
      <c r="L383">
        <v>14.064295768737701</v>
      </c>
    </row>
    <row r="384" spans="1:12" x14ac:dyDescent="0.25">
      <c r="A384">
        <v>11.2070569992065</v>
      </c>
      <c r="B384">
        <v>9.0253239625875299</v>
      </c>
      <c r="C384">
        <v>11.192211619</v>
      </c>
      <c r="D384">
        <v>10.1066846847534</v>
      </c>
      <c r="E384">
        <v>11.8793745040893</v>
      </c>
      <c r="F384">
        <f t="shared" si="5"/>
        <v>5.9990549252172318</v>
      </c>
      <c r="H384">
        <v>10.3857707977294</v>
      </c>
      <c r="I384">
        <v>7.5958767271837102</v>
      </c>
      <c r="J384">
        <v>10.012575415000001</v>
      </c>
      <c r="K384">
        <v>10.667985916137599</v>
      </c>
      <c r="L384">
        <v>10.66819190979</v>
      </c>
    </row>
    <row r="385" spans="1:12" x14ac:dyDescent="0.25">
      <c r="A385">
        <v>10.6408948898315</v>
      </c>
      <c r="B385">
        <v>8.8577707995358708</v>
      </c>
      <c r="C385">
        <v>11.0140035499999</v>
      </c>
      <c r="D385">
        <v>10.126000404357899</v>
      </c>
      <c r="E385">
        <v>11.779400825500399</v>
      </c>
      <c r="F385">
        <f t="shared" si="5"/>
        <v>10.699343875268065</v>
      </c>
      <c r="H385">
        <v>10.3509616851806</v>
      </c>
      <c r="I385">
        <v>7.8481469662612797</v>
      </c>
      <c r="J385">
        <v>10.1876612385</v>
      </c>
      <c r="K385">
        <v>10.8192386627197</v>
      </c>
      <c r="L385">
        <v>10.9612731933593</v>
      </c>
    </row>
    <row r="386" spans="1:12" x14ac:dyDescent="0.25">
      <c r="A386">
        <v>11.3891191482543</v>
      </c>
      <c r="B386">
        <v>9.0952374626071109</v>
      </c>
      <c r="C386">
        <v>10.890875019999999</v>
      </c>
      <c r="D386">
        <v>10.209209442138601</v>
      </c>
      <c r="E386">
        <v>12.018342018127401</v>
      </c>
      <c r="F386">
        <f t="shared" si="5"/>
        <v>5.5247720362074366</v>
      </c>
      <c r="H386">
        <v>10.0137729644775</v>
      </c>
      <c r="I386">
        <v>8.2401456182396</v>
      </c>
      <c r="J386">
        <v>10.50999985</v>
      </c>
      <c r="K386">
        <v>11.5565376281738</v>
      </c>
      <c r="L386">
        <v>11.3687191009521</v>
      </c>
    </row>
    <row r="387" spans="1:12" x14ac:dyDescent="0.25">
      <c r="A387">
        <v>10.8125896453857</v>
      </c>
      <c r="B387">
        <v>8.9120186904795506</v>
      </c>
      <c r="C387">
        <v>10.722753229999901</v>
      </c>
      <c r="D387">
        <v>9.8438768386840803</v>
      </c>
      <c r="E387">
        <v>11.677131652831999</v>
      </c>
      <c r="F387">
        <f t="shared" si="5"/>
        <v>7.9956979391634011</v>
      </c>
      <c r="H387">
        <v>10.5425806045532</v>
      </c>
      <c r="I387">
        <v>7.6989931889427101</v>
      </c>
      <c r="J387">
        <v>9.7182495763333296</v>
      </c>
      <c r="K387">
        <v>9.9713678359985298</v>
      </c>
      <c r="L387">
        <v>10.3492431640625</v>
      </c>
    </row>
    <row r="388" spans="1:12" x14ac:dyDescent="0.25">
      <c r="A388">
        <v>10.7793579101562</v>
      </c>
      <c r="B388">
        <v>8.6331571177289295</v>
      </c>
      <c r="C388">
        <v>10.613269346499999</v>
      </c>
      <c r="D388">
        <v>9.27168369293212</v>
      </c>
      <c r="E388">
        <v>10.9417352676391</v>
      </c>
      <c r="F388">
        <f t="shared" ref="F388:F451" si="6">ABS((A388-E388)/A388)*100</f>
        <v>1.5063731887954961</v>
      </c>
      <c r="H388">
        <v>11.0077610015869</v>
      </c>
      <c r="I388">
        <v>8.34606167567072</v>
      </c>
      <c r="J388">
        <v>10.351921004333301</v>
      </c>
      <c r="K388">
        <v>11.1901941299438</v>
      </c>
      <c r="L388">
        <v>11.3657999038696</v>
      </c>
    </row>
    <row r="389" spans="1:12" x14ac:dyDescent="0.25">
      <c r="A389">
        <v>10.7011346817016</v>
      </c>
      <c r="B389">
        <v>8.5913311856233392</v>
      </c>
      <c r="C389">
        <v>10.7885408225</v>
      </c>
      <c r="D389">
        <v>9.4512681961059499</v>
      </c>
      <c r="E389">
        <v>11.1966648101806</v>
      </c>
      <c r="F389">
        <f t="shared" si="6"/>
        <v>4.6306316406458459</v>
      </c>
      <c r="H389">
        <v>10.401858329772899</v>
      </c>
      <c r="I389">
        <v>7.2638696698396501</v>
      </c>
      <c r="J389">
        <v>8.8350721700000001</v>
      </c>
      <c r="K389">
        <v>9.2288608551025302</v>
      </c>
      <c r="L389">
        <v>9.6394453048706001</v>
      </c>
    </row>
    <row r="390" spans="1:12" x14ac:dyDescent="0.25">
      <c r="A390">
        <v>11.013354301452599</v>
      </c>
      <c r="B390">
        <v>8.6493505301357594</v>
      </c>
      <c r="C390">
        <v>10.7581614815</v>
      </c>
      <c r="D390">
        <v>9.9397687911987305</v>
      </c>
      <c r="E390">
        <v>11.5636434555053</v>
      </c>
      <c r="F390">
        <f t="shared" si="6"/>
        <v>4.9965627091477529</v>
      </c>
      <c r="H390">
        <v>10.6618690490722</v>
      </c>
      <c r="I390">
        <v>7.81282812707469</v>
      </c>
      <c r="J390">
        <v>8.9014060750000006</v>
      </c>
      <c r="K390">
        <v>8.4984769821166903</v>
      </c>
      <c r="L390">
        <v>8.7711620330810494</v>
      </c>
    </row>
    <row r="391" spans="1:12" x14ac:dyDescent="0.25">
      <c r="A391">
        <v>10.872184753417899</v>
      </c>
      <c r="B391">
        <v>8.7087018899602597</v>
      </c>
      <c r="C391">
        <v>11.05153065</v>
      </c>
      <c r="D391">
        <v>9.9613351821899396</v>
      </c>
      <c r="E391">
        <v>11.698421478271401</v>
      </c>
      <c r="F391">
        <f t="shared" si="6"/>
        <v>7.5995463983791911</v>
      </c>
      <c r="H391">
        <v>10.225938796996999</v>
      </c>
      <c r="I391">
        <v>8.6049699404853008</v>
      </c>
      <c r="J391">
        <v>10.214980939999901</v>
      </c>
      <c r="K391">
        <v>10.9602842330932</v>
      </c>
      <c r="L391">
        <v>11.178753852844199</v>
      </c>
    </row>
    <row r="392" spans="1:12" x14ac:dyDescent="0.25">
      <c r="A392">
        <v>11.879771232604901</v>
      </c>
      <c r="B392">
        <v>8.63413059158054</v>
      </c>
      <c r="C392">
        <v>11.0454156683333</v>
      </c>
      <c r="D392">
        <v>10.3965597152709</v>
      </c>
      <c r="E392">
        <v>12.0564670562744</v>
      </c>
      <c r="F392">
        <f t="shared" si="6"/>
        <v>1.4873672245854761</v>
      </c>
      <c r="H392">
        <v>10.6126337051391</v>
      </c>
      <c r="I392">
        <v>8.6307065808595702</v>
      </c>
      <c r="J392">
        <v>11.0981019199999</v>
      </c>
      <c r="K392">
        <v>12.4281969070434</v>
      </c>
      <c r="L392">
        <v>12.007692337036101</v>
      </c>
    </row>
    <row r="393" spans="1:12" x14ac:dyDescent="0.25">
      <c r="A393">
        <v>11.14191532135</v>
      </c>
      <c r="B393">
        <v>8.5713897613930801</v>
      </c>
      <c r="C393">
        <v>10.8382010849999</v>
      </c>
      <c r="D393">
        <v>10.733481407165501</v>
      </c>
      <c r="E393">
        <v>12.1666564941406</v>
      </c>
      <c r="F393">
        <f t="shared" si="6"/>
        <v>9.1971725079170543</v>
      </c>
      <c r="H393">
        <v>10.837892532348601</v>
      </c>
      <c r="I393">
        <v>8.8283179236659599</v>
      </c>
      <c r="J393">
        <v>10.484287070000001</v>
      </c>
      <c r="K393">
        <v>12.0274457931518</v>
      </c>
      <c r="L393">
        <v>11.9155282974243</v>
      </c>
    </row>
    <row r="394" spans="1:12" x14ac:dyDescent="0.25">
      <c r="A394">
        <v>10.820157051086399</v>
      </c>
      <c r="B394">
        <v>8.5713897613930801</v>
      </c>
      <c r="C394">
        <v>10.8382010849999</v>
      </c>
      <c r="D394">
        <v>10.733481407165501</v>
      </c>
      <c r="E394">
        <v>12.1666564941406</v>
      </c>
      <c r="F394">
        <f t="shared" si="6"/>
        <v>12.444361359052598</v>
      </c>
      <c r="H394">
        <v>10.650073051452599</v>
      </c>
      <c r="I394">
        <v>8.4192068702107701</v>
      </c>
      <c r="J394">
        <v>10.1154072799999</v>
      </c>
      <c r="K394">
        <v>10.9680223464965</v>
      </c>
      <c r="L394">
        <v>11.145377159118601</v>
      </c>
    </row>
    <row r="395" spans="1:12" x14ac:dyDescent="0.25">
      <c r="A395">
        <v>10.4705963134765</v>
      </c>
      <c r="B395">
        <v>7.9131171443235999</v>
      </c>
      <c r="C395">
        <v>6.8359167080000001</v>
      </c>
      <c r="D395">
        <v>8.4001731872558505</v>
      </c>
      <c r="E395">
        <v>9.5231075286865199</v>
      </c>
      <c r="F395">
        <f t="shared" si="6"/>
        <v>9.0490432103707992</v>
      </c>
      <c r="H395">
        <v>10.340467453002899</v>
      </c>
      <c r="I395">
        <v>8.8019983576407697</v>
      </c>
      <c r="J395">
        <v>10.046906929999899</v>
      </c>
      <c r="K395">
        <v>11.666649818420399</v>
      </c>
      <c r="L395">
        <v>11.595368385314901</v>
      </c>
    </row>
    <row r="396" spans="1:12" x14ac:dyDescent="0.25">
      <c r="A396">
        <v>11.4189910888671</v>
      </c>
      <c r="B396">
        <v>8.5479725614296207</v>
      </c>
      <c r="C396">
        <v>10.3064058149999</v>
      </c>
      <c r="D396">
        <v>9.4910926818847603</v>
      </c>
      <c r="E396">
        <v>11.046231269836399</v>
      </c>
      <c r="F396">
        <f t="shared" si="6"/>
        <v>3.2643848841787961</v>
      </c>
      <c r="H396">
        <v>10.3198747634887</v>
      </c>
      <c r="I396">
        <v>9.2693408128934394</v>
      </c>
      <c r="J396">
        <v>11.0525596066666</v>
      </c>
      <c r="K396">
        <v>12.493822097778301</v>
      </c>
      <c r="L396">
        <v>12.3202619552612</v>
      </c>
    </row>
    <row r="397" spans="1:12" x14ac:dyDescent="0.25">
      <c r="A397">
        <v>10.895092964172299</v>
      </c>
      <c r="B397">
        <v>8.6015625812992198</v>
      </c>
      <c r="C397">
        <v>10.915455650999901</v>
      </c>
      <c r="D397">
        <v>10.0545101165771</v>
      </c>
      <c r="E397">
        <v>11.672956466674799</v>
      </c>
      <c r="F397">
        <f t="shared" si="6"/>
        <v>7.1395765512093021</v>
      </c>
      <c r="H397">
        <v>10.7845754623413</v>
      </c>
      <c r="I397">
        <v>9.0374355166228408</v>
      </c>
      <c r="J397">
        <v>10.30905772</v>
      </c>
      <c r="K397">
        <v>11.956117630004799</v>
      </c>
      <c r="L397">
        <v>11.8864164352416</v>
      </c>
    </row>
    <row r="398" spans="1:12" x14ac:dyDescent="0.25">
      <c r="A398">
        <v>11.208039283752401</v>
      </c>
      <c r="B398">
        <v>8.1406763004078293</v>
      </c>
      <c r="C398">
        <v>9.9098787199999894</v>
      </c>
      <c r="D398">
        <v>9.2815990447997994</v>
      </c>
      <c r="E398">
        <v>10.669520378112701</v>
      </c>
      <c r="F398">
        <f t="shared" si="6"/>
        <v>4.8047556937131493</v>
      </c>
      <c r="H398">
        <v>10.2908868789672</v>
      </c>
      <c r="I398">
        <v>8.8868286242948695</v>
      </c>
      <c r="J398">
        <v>10.528640899999999</v>
      </c>
      <c r="K398">
        <v>10.924929618835399</v>
      </c>
      <c r="L398">
        <v>11.272029876708901</v>
      </c>
    </row>
    <row r="399" spans="1:12" x14ac:dyDescent="0.25">
      <c r="A399">
        <v>11.362881660461399</v>
      </c>
      <c r="B399">
        <v>8.7231659160137003</v>
      </c>
      <c r="C399">
        <v>11.03861635</v>
      </c>
      <c r="D399">
        <v>11.588542938232401</v>
      </c>
      <c r="E399">
        <v>13.331894874572701</v>
      </c>
      <c r="F399">
        <f t="shared" si="6"/>
        <v>17.328467134905885</v>
      </c>
      <c r="H399">
        <v>10.7106018066406</v>
      </c>
      <c r="I399">
        <v>7.9143477633866901</v>
      </c>
      <c r="J399">
        <v>9.8741250300000001</v>
      </c>
      <c r="K399">
        <v>10.9503927230834</v>
      </c>
      <c r="L399">
        <v>10.859686851501399</v>
      </c>
    </row>
    <row r="400" spans="1:12" x14ac:dyDescent="0.25">
      <c r="A400">
        <v>11.7948913574218</v>
      </c>
      <c r="B400">
        <v>8.9337668893906805</v>
      </c>
      <c r="C400">
        <v>11.2464972666666</v>
      </c>
      <c r="D400">
        <v>11.027319908141999</v>
      </c>
      <c r="E400">
        <v>12.9109802246093</v>
      </c>
      <c r="F400">
        <f t="shared" si="6"/>
        <v>9.4624768755094451</v>
      </c>
      <c r="H400">
        <v>10.1625442504882</v>
      </c>
      <c r="I400">
        <v>8.4099604721785592</v>
      </c>
      <c r="J400">
        <v>10.09776632</v>
      </c>
      <c r="K400">
        <v>11.200186729431101</v>
      </c>
      <c r="L400">
        <v>11.197490692138601</v>
      </c>
    </row>
    <row r="401" spans="1:12" x14ac:dyDescent="0.25">
      <c r="A401">
        <v>10.512698173522899</v>
      </c>
      <c r="B401">
        <v>8.7564539114100004</v>
      </c>
      <c r="C401">
        <v>11.20322691</v>
      </c>
      <c r="D401">
        <v>10.452521324157701</v>
      </c>
      <c r="E401">
        <v>12.409646987915</v>
      </c>
      <c r="F401">
        <f t="shared" si="6"/>
        <v>18.044357243792302</v>
      </c>
      <c r="H401">
        <v>11.305208206176699</v>
      </c>
      <c r="I401">
        <v>9.2905765293365405</v>
      </c>
      <c r="J401">
        <v>10.3729042499999</v>
      </c>
      <c r="K401">
        <v>12.0427742004394</v>
      </c>
      <c r="L401">
        <v>12.1067914962768</v>
      </c>
    </row>
    <row r="402" spans="1:12" x14ac:dyDescent="0.25">
      <c r="A402">
        <v>10.8555507659912</v>
      </c>
      <c r="B402">
        <v>8.8197326657593997</v>
      </c>
      <c r="C402">
        <v>11.2591882823333</v>
      </c>
      <c r="D402">
        <v>11.438803672790501</v>
      </c>
      <c r="E402">
        <v>13.0153436660766</v>
      </c>
      <c r="F402">
        <f t="shared" si="6"/>
        <v>19.895746854703162</v>
      </c>
      <c r="H402">
        <v>11.8761491775512</v>
      </c>
      <c r="I402">
        <v>9.0415286577329201</v>
      </c>
      <c r="J402">
        <v>12.311516825</v>
      </c>
      <c r="K402">
        <v>12.7731571197509</v>
      </c>
      <c r="L402">
        <v>12.3380813598632</v>
      </c>
    </row>
    <row r="403" spans="1:12" x14ac:dyDescent="0.25">
      <c r="A403">
        <v>11.1485681533813</v>
      </c>
      <c r="B403">
        <v>8.6009725059521394</v>
      </c>
      <c r="C403">
        <v>11.1595212273333</v>
      </c>
      <c r="D403">
        <v>10.7636804580688</v>
      </c>
      <c r="E403">
        <v>12.3884935379028</v>
      </c>
      <c r="F403">
        <f t="shared" si="6"/>
        <v>11.121835265862709</v>
      </c>
      <c r="H403">
        <v>11.1363515853881</v>
      </c>
      <c r="I403">
        <v>9.4911476794138299</v>
      </c>
      <c r="J403">
        <v>13.31471898</v>
      </c>
      <c r="K403">
        <v>13.5747718811035</v>
      </c>
      <c r="L403">
        <v>12.7810726165771</v>
      </c>
    </row>
    <row r="404" spans="1:12" x14ac:dyDescent="0.25">
      <c r="A404">
        <v>11.2134141921997</v>
      </c>
      <c r="B404">
        <v>8.4836892120425809</v>
      </c>
      <c r="C404">
        <v>11.137502403333301</v>
      </c>
      <c r="D404">
        <v>10.3707609176635</v>
      </c>
      <c r="E404">
        <v>11.8666105270385</v>
      </c>
      <c r="F404">
        <f t="shared" si="6"/>
        <v>5.8251333950829851</v>
      </c>
      <c r="H404">
        <v>11.3239078521728</v>
      </c>
      <c r="I404">
        <v>8.9937438301294605</v>
      </c>
      <c r="J404">
        <v>11.1637928899999</v>
      </c>
      <c r="K404">
        <v>12.3179483413696</v>
      </c>
      <c r="L404">
        <v>12.145531654357899</v>
      </c>
    </row>
    <row r="405" spans="1:12" x14ac:dyDescent="0.25">
      <c r="A405">
        <v>11.5842161178588</v>
      </c>
      <c r="B405">
        <v>7.9341838527185802</v>
      </c>
      <c r="C405">
        <v>10.574908319999899</v>
      </c>
      <c r="D405">
        <v>10.5112600326538</v>
      </c>
      <c r="E405">
        <v>11.7545118331909</v>
      </c>
      <c r="F405">
        <f t="shared" si="6"/>
        <v>1.4700668012362463</v>
      </c>
      <c r="H405">
        <v>11.5661039352416</v>
      </c>
      <c r="I405">
        <v>8.5304280877846601</v>
      </c>
      <c r="J405">
        <v>10.059171229999899</v>
      </c>
      <c r="K405">
        <v>11.2573537826538</v>
      </c>
      <c r="L405">
        <v>11.2258701324462</v>
      </c>
    </row>
    <row r="406" spans="1:12" x14ac:dyDescent="0.25">
      <c r="A406">
        <v>11.0869340896606</v>
      </c>
      <c r="B406">
        <v>8.5834127611336299</v>
      </c>
      <c r="C406">
        <v>10.855766790000001</v>
      </c>
      <c r="D406">
        <v>10.0829524993896</v>
      </c>
      <c r="E406">
        <v>11.7252912521362</v>
      </c>
      <c r="F406">
        <f t="shared" si="6"/>
        <v>5.7577429189456106</v>
      </c>
      <c r="H406">
        <v>10.728151321411101</v>
      </c>
      <c r="I406">
        <v>8.4476838691315201</v>
      </c>
      <c r="J406">
        <v>10.50055126</v>
      </c>
      <c r="K406">
        <v>11.1956529617309</v>
      </c>
      <c r="L406">
        <v>11.267879486083901</v>
      </c>
    </row>
    <row r="407" spans="1:12" x14ac:dyDescent="0.25">
      <c r="A407">
        <v>10.7719068527221</v>
      </c>
      <c r="B407">
        <v>8.6745046848538205</v>
      </c>
      <c r="C407">
        <v>10.6008040599999</v>
      </c>
      <c r="D407">
        <v>10.1481618881225</v>
      </c>
      <c r="E407">
        <v>11.957836151123001</v>
      </c>
      <c r="F407">
        <f t="shared" si="6"/>
        <v>11.00946484791791</v>
      </c>
      <c r="H407">
        <v>10.913352012634199</v>
      </c>
      <c r="I407">
        <v>8.7755853019818506</v>
      </c>
      <c r="J407">
        <v>10.332342296</v>
      </c>
      <c r="K407">
        <v>11.5978946685791</v>
      </c>
      <c r="L407">
        <v>11.7392482757568</v>
      </c>
    </row>
    <row r="408" spans="1:12" x14ac:dyDescent="0.25">
      <c r="A408">
        <v>11.1463527679443</v>
      </c>
      <c r="B408">
        <v>9.0332760557538201</v>
      </c>
      <c r="C408">
        <v>10.8447193599999</v>
      </c>
      <c r="D408">
        <v>9.9143428802490199</v>
      </c>
      <c r="E408">
        <v>11.838009834289499</v>
      </c>
      <c r="F408">
        <f t="shared" si="6"/>
        <v>6.205232157502941</v>
      </c>
      <c r="H408">
        <v>10.8010263442993</v>
      </c>
      <c r="I408">
        <v>9.0959712739394707</v>
      </c>
      <c r="J408">
        <v>10.363329786</v>
      </c>
      <c r="K408">
        <v>11.9749279022216</v>
      </c>
      <c r="L408">
        <v>12.0697736740112</v>
      </c>
    </row>
    <row r="409" spans="1:12" x14ac:dyDescent="0.25">
      <c r="A409">
        <v>10.973890304565399</v>
      </c>
      <c r="B409">
        <v>8.8335145084473492</v>
      </c>
      <c r="C409">
        <v>10.9603754</v>
      </c>
      <c r="D409">
        <v>9.6646213531494105</v>
      </c>
      <c r="E409">
        <v>11.377119064331</v>
      </c>
      <c r="F409">
        <f t="shared" si="6"/>
        <v>3.6744376750134582</v>
      </c>
      <c r="H409">
        <v>10.294725418090801</v>
      </c>
      <c r="I409">
        <v>8.9779236514320093</v>
      </c>
      <c r="J409">
        <v>10.011535109999899</v>
      </c>
      <c r="K409">
        <v>11.835974693298301</v>
      </c>
      <c r="L409">
        <v>11.4821348190307</v>
      </c>
    </row>
    <row r="410" spans="1:12" x14ac:dyDescent="0.25">
      <c r="A410">
        <v>10.183885574340801</v>
      </c>
      <c r="B410">
        <v>8.6910859398493105</v>
      </c>
      <c r="C410">
        <v>10.685636327333301</v>
      </c>
      <c r="D410">
        <v>9.5061492919921804</v>
      </c>
      <c r="E410">
        <v>11.206280708312899</v>
      </c>
      <c r="F410">
        <f t="shared" si="6"/>
        <v>10.039342316925806</v>
      </c>
      <c r="H410">
        <v>10.812715530395501</v>
      </c>
      <c r="I410">
        <v>9.3398075857709095</v>
      </c>
      <c r="J410">
        <v>10.4936429699999</v>
      </c>
      <c r="K410">
        <v>12.235898017883301</v>
      </c>
      <c r="L410">
        <v>12.048554420471101</v>
      </c>
    </row>
    <row r="411" spans="1:12" x14ac:dyDescent="0.25">
      <c r="A411">
        <v>11.860273361206</v>
      </c>
      <c r="B411">
        <v>8.6910859398493105</v>
      </c>
      <c r="C411">
        <v>10.685636327333301</v>
      </c>
      <c r="D411">
        <v>9.5061492919921804</v>
      </c>
      <c r="E411">
        <v>11.206280708312899</v>
      </c>
      <c r="F411">
        <f t="shared" si="6"/>
        <v>5.5141448512667299</v>
      </c>
      <c r="H411">
        <v>10.8187808990478</v>
      </c>
      <c r="I411">
        <v>9.2079502293608293</v>
      </c>
      <c r="J411">
        <v>12.106453345</v>
      </c>
      <c r="K411">
        <v>12.4813976287841</v>
      </c>
      <c r="L411">
        <v>12.1256141662597</v>
      </c>
    </row>
    <row r="412" spans="1:12" x14ac:dyDescent="0.25">
      <c r="A412">
        <v>11.3587846755981</v>
      </c>
      <c r="B412">
        <v>8.9987939099919796</v>
      </c>
      <c r="C412">
        <v>11.334978954999899</v>
      </c>
      <c r="D412">
        <v>10.5487308502197</v>
      </c>
      <c r="E412">
        <v>12.492570877075099</v>
      </c>
      <c r="F412">
        <f t="shared" si="6"/>
        <v>9.9815801941619196</v>
      </c>
      <c r="H412">
        <v>10.789913177490201</v>
      </c>
      <c r="I412">
        <v>9.4484470800941907</v>
      </c>
      <c r="J412">
        <v>12.4343755849999</v>
      </c>
      <c r="K412">
        <v>12.263779640197701</v>
      </c>
      <c r="L412">
        <v>11.985383987426699</v>
      </c>
    </row>
    <row r="413" spans="1:12" x14ac:dyDescent="0.25">
      <c r="A413">
        <v>10.728308677673301</v>
      </c>
      <c r="B413">
        <v>9.1053097189833707</v>
      </c>
      <c r="C413">
        <v>11.2855462549999</v>
      </c>
      <c r="D413">
        <v>10.3346948623657</v>
      </c>
      <c r="E413">
        <v>12.3234415054321</v>
      </c>
      <c r="F413">
        <f t="shared" si="6"/>
        <v>14.868446422299844</v>
      </c>
      <c r="H413">
        <v>10.965339660644499</v>
      </c>
      <c r="I413">
        <v>9.4048929659219898</v>
      </c>
      <c r="J413">
        <v>13.78068206</v>
      </c>
      <c r="K413">
        <v>12.285402297973601</v>
      </c>
      <c r="L413">
        <v>11.937597274780201</v>
      </c>
    </row>
    <row r="414" spans="1:12" x14ac:dyDescent="0.25">
      <c r="A414">
        <v>10.9655399322509</v>
      </c>
      <c r="B414">
        <v>9.1328413213090993</v>
      </c>
      <c r="C414">
        <v>11.085236804999999</v>
      </c>
      <c r="D414">
        <v>10.6732025146484</v>
      </c>
      <c r="E414">
        <v>12.5088500976562</v>
      </c>
      <c r="F414">
        <f t="shared" si="6"/>
        <v>14.074183076623973</v>
      </c>
      <c r="H414">
        <v>10.5963068008422</v>
      </c>
      <c r="I414">
        <v>9.2582995214313399</v>
      </c>
      <c r="J414">
        <v>12.619911009999999</v>
      </c>
      <c r="K414">
        <v>11.958956718444799</v>
      </c>
      <c r="L414">
        <v>11.70334815979</v>
      </c>
    </row>
    <row r="415" spans="1:12" x14ac:dyDescent="0.25">
      <c r="A415">
        <v>10.6988258361816</v>
      </c>
      <c r="B415">
        <v>8.6158422259714396</v>
      </c>
      <c r="C415">
        <v>10.856709950000001</v>
      </c>
      <c r="D415">
        <v>9.7288103103637606</v>
      </c>
      <c r="E415">
        <v>11.4232320785522</v>
      </c>
      <c r="F415">
        <f t="shared" si="6"/>
        <v>6.770894801565813</v>
      </c>
      <c r="H415">
        <v>10.398247718811</v>
      </c>
      <c r="I415">
        <v>9.2888111516815197</v>
      </c>
      <c r="J415">
        <v>13.16657974</v>
      </c>
      <c r="K415">
        <v>11.663825988769499</v>
      </c>
      <c r="L415">
        <v>11.5730581283569</v>
      </c>
    </row>
    <row r="416" spans="1:12" x14ac:dyDescent="0.25">
      <c r="A416">
        <v>10.773143768310501</v>
      </c>
      <c r="B416">
        <v>8.59176133256417</v>
      </c>
      <c r="C416">
        <v>11.05392329</v>
      </c>
      <c r="D416">
        <v>9.8064661026000906</v>
      </c>
      <c r="E416">
        <v>11.5138711929321</v>
      </c>
      <c r="F416">
        <f t="shared" si="6"/>
        <v>6.8756849490904406</v>
      </c>
      <c r="H416">
        <v>10.2291402816772</v>
      </c>
      <c r="I416">
        <v>8.6549300214956109</v>
      </c>
      <c r="J416">
        <v>9.4473699349999904</v>
      </c>
      <c r="K416">
        <v>10.0500373840332</v>
      </c>
      <c r="L416">
        <v>10.2928266525268</v>
      </c>
    </row>
    <row r="417" spans="1:12" x14ac:dyDescent="0.25">
      <c r="A417">
        <v>10.1350030899047</v>
      </c>
      <c r="B417">
        <v>8.2117411404411804</v>
      </c>
      <c r="C417">
        <v>9.8497570499999902</v>
      </c>
      <c r="D417">
        <v>8.48054695129394</v>
      </c>
      <c r="E417">
        <v>9.7593078613281197</v>
      </c>
      <c r="F417">
        <f t="shared" si="6"/>
        <v>3.7069078839334906</v>
      </c>
      <c r="H417">
        <v>10.263734817504799</v>
      </c>
      <c r="I417">
        <v>9.1195425420605805</v>
      </c>
      <c r="J417">
        <v>9.2992666899999907</v>
      </c>
      <c r="K417">
        <v>10.602093696594199</v>
      </c>
      <c r="L417">
        <v>10.636090278625399</v>
      </c>
    </row>
    <row r="418" spans="1:12" x14ac:dyDescent="0.25">
      <c r="A418">
        <v>10.2817268371582</v>
      </c>
      <c r="B418">
        <v>8.5958493014089701</v>
      </c>
      <c r="C418">
        <v>10.833457928333299</v>
      </c>
      <c r="D418">
        <v>9.2005472183227504</v>
      </c>
      <c r="E418">
        <v>11.1011047363281</v>
      </c>
      <c r="F418">
        <f t="shared" si="6"/>
        <v>7.9692634529898791</v>
      </c>
      <c r="H418">
        <v>11.4562921524047</v>
      </c>
      <c r="I418">
        <v>9.7466904409132908</v>
      </c>
      <c r="J418">
        <v>14.088317099999999</v>
      </c>
      <c r="K418">
        <v>13.025320053100501</v>
      </c>
      <c r="L418">
        <v>12.625423431396401</v>
      </c>
    </row>
    <row r="419" spans="1:12" x14ac:dyDescent="0.25">
      <c r="A419">
        <v>10.4482116699218</v>
      </c>
      <c r="B419">
        <v>8.5352591738516992</v>
      </c>
      <c r="C419">
        <v>11.190436674000001</v>
      </c>
      <c r="D419">
        <v>9.6531314849853498</v>
      </c>
      <c r="E419">
        <v>11.5728645324707</v>
      </c>
      <c r="F419">
        <f t="shared" si="6"/>
        <v>10.764070427349187</v>
      </c>
      <c r="H419">
        <v>11.655897140502899</v>
      </c>
      <c r="I419">
        <v>9.5788236089585599</v>
      </c>
      <c r="J419">
        <v>13.7525706999999</v>
      </c>
      <c r="K419">
        <v>12.795433998107899</v>
      </c>
      <c r="L419">
        <v>12.474545478820801</v>
      </c>
    </row>
    <row r="420" spans="1:12" x14ac:dyDescent="0.25">
      <c r="A420">
        <v>10.171420097351</v>
      </c>
      <c r="B420">
        <v>8.33315102369572</v>
      </c>
      <c r="C420">
        <v>9.8290115149999906</v>
      </c>
      <c r="D420">
        <v>7.8326673507690403</v>
      </c>
      <c r="E420">
        <v>8.7708225250244105</v>
      </c>
      <c r="F420">
        <f t="shared" si="6"/>
        <v>13.769931424731485</v>
      </c>
      <c r="H420">
        <v>11.662259101867599</v>
      </c>
      <c r="I420">
        <v>9.7736974898426894</v>
      </c>
      <c r="J420">
        <v>14.62073629</v>
      </c>
      <c r="K420">
        <v>13.16952419281</v>
      </c>
      <c r="L420">
        <v>12.6114482879638</v>
      </c>
    </row>
    <row r="421" spans="1:12" x14ac:dyDescent="0.25">
      <c r="A421">
        <v>9.8642911911010707</v>
      </c>
      <c r="B421">
        <v>9.5268834120892993</v>
      </c>
      <c r="C421">
        <v>8.6026354000000005</v>
      </c>
      <c r="D421">
        <v>8.2802925109863192</v>
      </c>
      <c r="E421">
        <v>8.9603862762451101</v>
      </c>
      <c r="F421">
        <f t="shared" si="6"/>
        <v>9.1634046212200779</v>
      </c>
      <c r="H421">
        <v>11.196179389953601</v>
      </c>
      <c r="I421">
        <v>9.3658271686917107</v>
      </c>
      <c r="J421">
        <v>14.61497627</v>
      </c>
      <c r="K421">
        <v>12.825248718261699</v>
      </c>
      <c r="L421">
        <v>12.2344646453857</v>
      </c>
    </row>
    <row r="422" spans="1:12" x14ac:dyDescent="0.25">
      <c r="A422">
        <v>10.079509735107401</v>
      </c>
      <c r="B422">
        <v>8.0889681453493196</v>
      </c>
      <c r="C422">
        <v>8.6604166399999905</v>
      </c>
      <c r="D422">
        <v>8.1706800460815394</v>
      </c>
      <c r="E422">
        <v>9.3535785675048793</v>
      </c>
      <c r="F422">
        <f t="shared" si="6"/>
        <v>7.2020483801317177</v>
      </c>
      <c r="H422">
        <v>11.405392646789499</v>
      </c>
      <c r="I422">
        <v>9.7468644280565808</v>
      </c>
      <c r="J422">
        <v>14.7636062799999</v>
      </c>
      <c r="K422">
        <v>13.4085111618041</v>
      </c>
      <c r="L422">
        <v>12.6706438064575</v>
      </c>
    </row>
    <row r="423" spans="1:12" x14ac:dyDescent="0.25">
      <c r="A423">
        <v>9.9601774215698207</v>
      </c>
      <c r="B423">
        <v>7.7928571314792396</v>
      </c>
      <c r="C423">
        <v>9.85348589</v>
      </c>
      <c r="D423">
        <v>8.7002010345458896</v>
      </c>
      <c r="E423">
        <v>10.134991645812899</v>
      </c>
      <c r="F423">
        <f t="shared" si="6"/>
        <v>1.7551316291264056</v>
      </c>
      <c r="H423">
        <v>11.375256538391101</v>
      </c>
      <c r="I423">
        <v>9.8565423909395893</v>
      </c>
      <c r="J423">
        <v>14.76030881</v>
      </c>
      <c r="K423">
        <v>13.411057472229</v>
      </c>
      <c r="L423">
        <v>12.736995697021401</v>
      </c>
    </row>
    <row r="424" spans="1:12" x14ac:dyDescent="0.25">
      <c r="A424">
        <v>9.8976631164550692</v>
      </c>
      <c r="B424">
        <v>7.67679630990762</v>
      </c>
      <c r="C424">
        <v>8.7743606849999907</v>
      </c>
      <c r="D424">
        <v>9.1596250534057599</v>
      </c>
      <c r="E424">
        <v>10.345710754394499</v>
      </c>
      <c r="F424">
        <f t="shared" si="6"/>
        <v>4.5268022629962177</v>
      </c>
      <c r="H424">
        <v>10.809095382690399</v>
      </c>
      <c r="I424">
        <v>9.6289094589943005</v>
      </c>
      <c r="J424">
        <v>12.747894560000001</v>
      </c>
      <c r="K424">
        <v>12.7238092422485</v>
      </c>
      <c r="L424">
        <v>12.374903678894</v>
      </c>
    </row>
    <row r="425" spans="1:12" x14ac:dyDescent="0.25">
      <c r="A425">
        <v>9.8822240829467702</v>
      </c>
      <c r="B425">
        <v>7.8793941414809003</v>
      </c>
      <c r="C425">
        <v>9.0109781899999906</v>
      </c>
      <c r="D425">
        <v>8.3817548751831001</v>
      </c>
      <c r="E425">
        <v>9.5471467971801705</v>
      </c>
      <c r="F425">
        <f t="shared" si="6"/>
        <v>3.3907072229299562</v>
      </c>
      <c r="H425">
        <v>11.557318687438899</v>
      </c>
      <c r="I425">
        <v>8.6487986150222405</v>
      </c>
      <c r="J425">
        <v>10.1886594433333</v>
      </c>
      <c r="K425">
        <v>11.5589122772216</v>
      </c>
      <c r="L425">
        <v>11.2152099609375</v>
      </c>
    </row>
    <row r="426" spans="1:12" x14ac:dyDescent="0.25">
      <c r="A426">
        <v>9.9633445739746005</v>
      </c>
      <c r="B426">
        <v>8.0442957003058009</v>
      </c>
      <c r="C426">
        <v>10.7323844133333</v>
      </c>
      <c r="D426">
        <v>9.8037471771240199</v>
      </c>
      <c r="E426">
        <v>11.1140794754028</v>
      </c>
      <c r="F426">
        <f t="shared" si="6"/>
        <v>11.549684876241772</v>
      </c>
      <c r="H426">
        <v>10.9807901382446</v>
      </c>
      <c r="I426">
        <v>9.00713028175627</v>
      </c>
      <c r="J426">
        <v>10.1427717249999</v>
      </c>
      <c r="K426">
        <v>11.0015954971313</v>
      </c>
      <c r="L426">
        <v>11.214254379272401</v>
      </c>
    </row>
    <row r="427" spans="1:12" x14ac:dyDescent="0.25">
      <c r="A427">
        <v>9.8934078216552699</v>
      </c>
      <c r="B427">
        <v>7.3728761208023998</v>
      </c>
      <c r="C427">
        <v>9.3708103849999898</v>
      </c>
      <c r="D427">
        <v>7.9760398864745996</v>
      </c>
      <c r="E427">
        <v>9.5337705612182599</v>
      </c>
      <c r="F427">
        <f t="shared" si="6"/>
        <v>3.6351201418161985</v>
      </c>
      <c r="H427">
        <v>10.947558403015099</v>
      </c>
      <c r="I427">
        <v>8.4441049750320101</v>
      </c>
      <c r="J427">
        <v>10.068730689999899</v>
      </c>
      <c r="K427">
        <v>11.7545204162597</v>
      </c>
      <c r="L427">
        <v>11.434309005737299</v>
      </c>
    </row>
    <row r="428" spans="1:12" x14ac:dyDescent="0.25">
      <c r="A428">
        <v>9.9638128280639595</v>
      </c>
      <c r="B428">
        <v>7.7737597106750496</v>
      </c>
      <c r="C428">
        <v>9.3788318999999891</v>
      </c>
      <c r="D428">
        <v>8.7686347961425692</v>
      </c>
      <c r="E428">
        <v>10.1184492111206</v>
      </c>
      <c r="F428">
        <f t="shared" si="6"/>
        <v>1.5519800073029633</v>
      </c>
      <c r="H428">
        <v>10.869335174560501</v>
      </c>
      <c r="I428">
        <v>8.6776160568362393</v>
      </c>
      <c r="J428">
        <v>10.6061918899999</v>
      </c>
      <c r="K428">
        <v>11.9418935775756</v>
      </c>
      <c r="L428">
        <v>11.5765333175659</v>
      </c>
    </row>
    <row r="429" spans="1:12" x14ac:dyDescent="0.25">
      <c r="A429">
        <v>10.1027297973632</v>
      </c>
      <c r="B429">
        <v>8.4092248894249604</v>
      </c>
      <c r="C429">
        <v>10.065278534999999</v>
      </c>
      <c r="D429">
        <v>9.0422649383544904</v>
      </c>
      <c r="E429">
        <v>10.463552474975501</v>
      </c>
      <c r="F429">
        <f t="shared" si="6"/>
        <v>3.5715364544984212</v>
      </c>
      <c r="H429">
        <v>11.1815538406372</v>
      </c>
      <c r="I429">
        <v>9.1894275900735192</v>
      </c>
      <c r="J429">
        <v>10.8237193099999</v>
      </c>
      <c r="K429">
        <v>11.8923835754394</v>
      </c>
      <c r="L429">
        <v>11.7407636642456</v>
      </c>
    </row>
    <row r="430" spans="1:12" x14ac:dyDescent="0.25">
      <c r="A430">
        <v>10.2483406066894</v>
      </c>
      <c r="B430">
        <v>8.0864104914297599</v>
      </c>
      <c r="C430">
        <v>9.2283677299999898</v>
      </c>
      <c r="D430">
        <v>8.5561456680297798</v>
      </c>
      <c r="E430">
        <v>9.8523359298706001</v>
      </c>
      <c r="F430">
        <f t="shared" si="6"/>
        <v>3.8640858263465168</v>
      </c>
      <c r="H430">
        <v>11.0403852462768</v>
      </c>
      <c r="I430">
        <v>9.4226087717468303</v>
      </c>
      <c r="J430">
        <v>11.4020121999999</v>
      </c>
      <c r="K430">
        <v>12.03644657135</v>
      </c>
      <c r="L430">
        <v>11.8895978927612</v>
      </c>
    </row>
    <row r="431" spans="1:12" x14ac:dyDescent="0.25">
      <c r="A431">
        <v>9.8327713012695295</v>
      </c>
      <c r="B431">
        <v>7.9410525637430798</v>
      </c>
      <c r="C431">
        <v>9.7105612033333202</v>
      </c>
      <c r="D431">
        <v>9.3871192932128906</v>
      </c>
      <c r="E431">
        <v>10.869680404663001</v>
      </c>
      <c r="F431">
        <f t="shared" si="6"/>
        <v>10.545441072748165</v>
      </c>
      <c r="H431">
        <v>12.047970771789499</v>
      </c>
      <c r="I431">
        <v>9.4594695204158494</v>
      </c>
      <c r="J431">
        <v>14.130281</v>
      </c>
      <c r="K431">
        <v>12.797237396240201</v>
      </c>
      <c r="L431">
        <v>12.365042686462401</v>
      </c>
    </row>
    <row r="432" spans="1:12" x14ac:dyDescent="0.25">
      <c r="A432">
        <v>10.093431472778301</v>
      </c>
      <c r="B432">
        <v>8.5221507628308704</v>
      </c>
      <c r="C432">
        <v>10.590671132500001</v>
      </c>
      <c r="D432">
        <v>9.6186656951904208</v>
      </c>
      <c r="E432">
        <v>11.228814125061</v>
      </c>
      <c r="F432">
        <f t="shared" si="6"/>
        <v>11.248728000430713</v>
      </c>
      <c r="H432">
        <v>11.3101148605346</v>
      </c>
      <c r="I432">
        <v>8.9307288667523999</v>
      </c>
      <c r="J432">
        <v>10.0992504699999</v>
      </c>
      <c r="K432">
        <v>10.9126644134521</v>
      </c>
      <c r="L432">
        <v>11.0292596817016</v>
      </c>
    </row>
    <row r="433" spans="1:12" x14ac:dyDescent="0.25">
      <c r="A433">
        <v>10.206459045410099</v>
      </c>
      <c r="B433">
        <v>8.7292977573494408</v>
      </c>
      <c r="C433">
        <v>10.7190023948333</v>
      </c>
      <c r="D433">
        <v>9.3546018600463796</v>
      </c>
      <c r="E433">
        <v>11.047826766967701</v>
      </c>
      <c r="F433">
        <f t="shared" si="6"/>
        <v>8.243483051411145</v>
      </c>
      <c r="H433">
        <v>10.9883565902709</v>
      </c>
      <c r="I433">
        <v>8.9307288667523999</v>
      </c>
      <c r="J433">
        <v>10.0992504699999</v>
      </c>
      <c r="K433">
        <v>10.9126644134521</v>
      </c>
      <c r="L433">
        <v>11.0292596817016</v>
      </c>
    </row>
    <row r="434" spans="1:12" x14ac:dyDescent="0.25">
      <c r="A434">
        <v>9.9910535812377894</v>
      </c>
      <c r="B434">
        <v>8.6384425241708591</v>
      </c>
      <c r="C434">
        <v>10.2840692499999</v>
      </c>
      <c r="D434">
        <v>9.1128406524658203</v>
      </c>
      <c r="E434">
        <v>10.6986827850341</v>
      </c>
      <c r="F434">
        <f t="shared" si="6"/>
        <v>7.0826284539717417</v>
      </c>
      <c r="H434">
        <v>10.638795852661101</v>
      </c>
      <c r="I434">
        <v>9.2783327535248201</v>
      </c>
      <c r="J434">
        <v>11.637754009999901</v>
      </c>
      <c r="K434">
        <v>12.3674545288085</v>
      </c>
      <c r="L434">
        <v>12.014579772949199</v>
      </c>
    </row>
    <row r="435" spans="1:12" x14ac:dyDescent="0.25">
      <c r="A435">
        <v>10.4287900924682</v>
      </c>
      <c r="B435">
        <v>8.3219663753391604</v>
      </c>
      <c r="C435">
        <v>10.0943854999999</v>
      </c>
      <c r="D435">
        <v>9.2199907302856392</v>
      </c>
      <c r="E435">
        <v>10.7209062576293</v>
      </c>
      <c r="F435">
        <f t="shared" si="6"/>
        <v>2.8010551806203359</v>
      </c>
      <c r="H435">
        <v>11.587190628051699</v>
      </c>
      <c r="I435">
        <v>9.3433148155962797</v>
      </c>
      <c r="J435">
        <v>10.384328109999901</v>
      </c>
      <c r="K435">
        <v>11.851466178894</v>
      </c>
      <c r="L435">
        <v>11.776877403259199</v>
      </c>
    </row>
    <row r="436" spans="1:12" x14ac:dyDescent="0.25">
      <c r="A436">
        <v>10.849427223205501</v>
      </c>
      <c r="B436">
        <v>8.4994215710324905</v>
      </c>
      <c r="C436">
        <v>10.0023810566666</v>
      </c>
      <c r="D436">
        <v>9.0656442642211896</v>
      </c>
      <c r="E436">
        <v>10.4061985015869</v>
      </c>
      <c r="F436">
        <f t="shared" si="6"/>
        <v>4.0852730056623887</v>
      </c>
      <c r="H436">
        <v>11.0632934570312</v>
      </c>
      <c r="I436">
        <v>9.18793665091113</v>
      </c>
      <c r="J436">
        <v>11.078867339999899</v>
      </c>
      <c r="K436">
        <v>11.5707845687866</v>
      </c>
      <c r="L436">
        <v>11.4999885559082</v>
      </c>
    </row>
    <row r="437" spans="1:12" x14ac:dyDescent="0.25">
      <c r="A437">
        <v>10.447602272033601</v>
      </c>
      <c r="B437">
        <v>7.9954401372612898</v>
      </c>
      <c r="C437">
        <v>9.4764895750000004</v>
      </c>
      <c r="D437">
        <v>9.1128768920898402</v>
      </c>
      <c r="E437">
        <v>10.4428615570068</v>
      </c>
      <c r="F437">
        <f t="shared" si="6"/>
        <v>4.5376105477239158E-2</v>
      </c>
      <c r="H437">
        <v>11.376238822936999</v>
      </c>
      <c r="I437">
        <v>9.2715990020364494</v>
      </c>
      <c r="J437">
        <v>11.7856087699999</v>
      </c>
      <c r="K437">
        <v>11.881705284118601</v>
      </c>
      <c r="L437">
        <v>11.7269220352172</v>
      </c>
    </row>
    <row r="438" spans="1:12" x14ac:dyDescent="0.25">
      <c r="A438">
        <v>9.8818264007568306</v>
      </c>
      <c r="B438">
        <v>8.5045568218747807</v>
      </c>
      <c r="C438">
        <v>10.623290568166601</v>
      </c>
      <c r="D438">
        <v>10.030158042907701</v>
      </c>
      <c r="E438">
        <v>11.332983970641999</v>
      </c>
      <c r="F438">
        <f t="shared" si="6"/>
        <v>14.685114988197192</v>
      </c>
      <c r="H438">
        <v>11.5310821533203</v>
      </c>
      <c r="I438">
        <v>9.7391988777737897</v>
      </c>
      <c r="J438">
        <v>14.0471911949999</v>
      </c>
      <c r="K438">
        <v>13.6352014541625</v>
      </c>
      <c r="L438">
        <v>12.888443946838301</v>
      </c>
    </row>
    <row r="439" spans="1:12" x14ac:dyDescent="0.25">
      <c r="A439">
        <v>10.504493713378899</v>
      </c>
      <c r="B439">
        <v>8.2000179047173702</v>
      </c>
      <c r="C439">
        <v>10.911198848333299</v>
      </c>
      <c r="D439">
        <v>9.7207117080688406</v>
      </c>
      <c r="E439">
        <v>11.082038879394499</v>
      </c>
      <c r="F439">
        <f t="shared" si="6"/>
        <v>5.4980771256021406</v>
      </c>
      <c r="H439">
        <v>11.963090896606399</v>
      </c>
      <c r="I439">
        <v>9.4510976489571608</v>
      </c>
      <c r="J439">
        <v>12.883060685</v>
      </c>
      <c r="K439">
        <v>13.3024797439575</v>
      </c>
      <c r="L439">
        <v>12.567898750305099</v>
      </c>
    </row>
    <row r="440" spans="1:12" x14ac:dyDescent="0.25">
      <c r="A440">
        <v>10.1789779663085</v>
      </c>
      <c r="B440">
        <v>8.44031744143191</v>
      </c>
      <c r="C440">
        <v>11.112767898333299</v>
      </c>
      <c r="D440">
        <v>10.0732402801513</v>
      </c>
      <c r="E440">
        <v>11.5081033706665</v>
      </c>
      <c r="F440">
        <f t="shared" si="6"/>
        <v>13.057552622250348</v>
      </c>
      <c r="H440">
        <v>10.6808977127075</v>
      </c>
      <c r="I440">
        <v>9.24514369682257</v>
      </c>
      <c r="J440">
        <v>12.530570115</v>
      </c>
      <c r="K440">
        <v>12.791958808898899</v>
      </c>
      <c r="L440">
        <v>12.214490890502899</v>
      </c>
    </row>
    <row r="441" spans="1:12" x14ac:dyDescent="0.25">
      <c r="A441">
        <v>11.7156229019165</v>
      </c>
      <c r="B441">
        <v>8.3526403535482299</v>
      </c>
      <c r="C441">
        <v>10.900803229999999</v>
      </c>
      <c r="D441">
        <v>9.7440242767333896</v>
      </c>
      <c r="E441">
        <v>11.2395219802856</v>
      </c>
      <c r="F441">
        <f t="shared" si="6"/>
        <v>4.0638122754276873</v>
      </c>
      <c r="H441">
        <v>11.02375125885</v>
      </c>
      <c r="I441">
        <v>9.1423721370439601</v>
      </c>
      <c r="J441">
        <v>12.7091351583333</v>
      </c>
      <c r="K441">
        <v>12.5048351287841</v>
      </c>
      <c r="L441">
        <v>12.0813903808593</v>
      </c>
    </row>
    <row r="442" spans="1:12" x14ac:dyDescent="0.25">
      <c r="A442">
        <v>10.7001628875732</v>
      </c>
      <c r="B442">
        <v>8.00041638948756</v>
      </c>
      <c r="C442">
        <v>9.1635270449999897</v>
      </c>
      <c r="D442">
        <v>9.0677433013915998</v>
      </c>
      <c r="E442">
        <v>10.259051322936999</v>
      </c>
      <c r="F442">
        <f t="shared" si="6"/>
        <v>4.1224752302461862</v>
      </c>
      <c r="H442">
        <v>11.3167676925659</v>
      </c>
      <c r="I442">
        <v>9.5273244828589299</v>
      </c>
      <c r="J442">
        <v>11.9770442599999</v>
      </c>
      <c r="K442">
        <v>12.461278915405201</v>
      </c>
      <c r="L442">
        <v>12.280930519104</v>
      </c>
    </row>
    <row r="443" spans="1:12" x14ac:dyDescent="0.25">
      <c r="A443">
        <v>9.8430042266845703</v>
      </c>
      <c r="B443">
        <v>7.6355205753254101</v>
      </c>
      <c r="C443">
        <v>8.5924705549999896</v>
      </c>
      <c r="D443">
        <v>8.9728031158447195</v>
      </c>
      <c r="E443">
        <v>10.085618019104</v>
      </c>
      <c r="F443">
        <f t="shared" si="6"/>
        <v>2.4648347885668835</v>
      </c>
      <c r="H443">
        <v>11.381613731384199</v>
      </c>
      <c r="I443">
        <v>8.8883025454493403</v>
      </c>
      <c r="J443">
        <v>10.6194431758333</v>
      </c>
      <c r="K443">
        <v>12.025870323181101</v>
      </c>
      <c r="L443">
        <v>11.752072334289499</v>
      </c>
    </row>
    <row r="444" spans="1:12" x14ac:dyDescent="0.25">
      <c r="A444">
        <v>10.8190603256225</v>
      </c>
      <c r="B444">
        <v>8.7019637198350708</v>
      </c>
      <c r="C444">
        <v>11.089797384000001</v>
      </c>
      <c r="D444">
        <v>9.7378158569335902</v>
      </c>
      <c r="E444">
        <v>11.373119354248001</v>
      </c>
      <c r="F444">
        <f t="shared" si="6"/>
        <v>5.1211381760515478</v>
      </c>
      <c r="H444">
        <v>11.7524156570434</v>
      </c>
      <c r="I444">
        <v>8.4355785870478499</v>
      </c>
      <c r="J444">
        <v>10.79833343</v>
      </c>
      <c r="K444">
        <v>12.277319908141999</v>
      </c>
      <c r="L444">
        <v>11.6598653793334</v>
      </c>
    </row>
    <row r="445" spans="1:12" x14ac:dyDescent="0.25">
      <c r="A445">
        <v>9.8768243789672798</v>
      </c>
      <c r="B445">
        <v>8.6286609074277898</v>
      </c>
      <c r="C445">
        <v>10.5630165281666</v>
      </c>
      <c r="D445">
        <v>9.4295511245727504</v>
      </c>
      <c r="E445">
        <v>10.9658708572387</v>
      </c>
      <c r="F445">
        <f t="shared" si="6"/>
        <v>11.026281692226373</v>
      </c>
      <c r="H445">
        <v>11.255133628845201</v>
      </c>
      <c r="I445">
        <v>9.0783201369879798</v>
      </c>
      <c r="J445">
        <v>11.8278071975</v>
      </c>
      <c r="K445">
        <v>11.986503601074199</v>
      </c>
      <c r="L445">
        <v>11.6385908126831</v>
      </c>
    </row>
    <row r="446" spans="1:12" x14ac:dyDescent="0.25">
      <c r="A446">
        <v>9.9204168319702095</v>
      </c>
      <c r="B446">
        <v>8.9688308961847092</v>
      </c>
      <c r="C446">
        <v>9.9040235350000003</v>
      </c>
      <c r="D446">
        <v>9.3136177062988192</v>
      </c>
      <c r="E446">
        <v>10.9628353118896</v>
      </c>
      <c r="F446">
        <f t="shared" si="6"/>
        <v>10.507809274304103</v>
      </c>
      <c r="H446">
        <v>10.940107345581</v>
      </c>
      <c r="I446">
        <v>9.4560729956413905</v>
      </c>
      <c r="J446">
        <v>12.92620687</v>
      </c>
      <c r="K446">
        <v>12.2951850891113</v>
      </c>
      <c r="L446">
        <v>12.016490936279199</v>
      </c>
    </row>
    <row r="447" spans="1:12" x14ac:dyDescent="0.25">
      <c r="A447">
        <v>10.2892999649047</v>
      </c>
      <c r="B447">
        <v>7.8383751482835802</v>
      </c>
      <c r="C447">
        <v>9.5572978299999907</v>
      </c>
      <c r="D447">
        <v>8.8343124389648402</v>
      </c>
      <c r="E447">
        <v>10.5208024978637</v>
      </c>
      <c r="F447">
        <f t="shared" si="6"/>
        <v>2.249934725866888</v>
      </c>
      <c r="H447">
        <v>11.3145532608032</v>
      </c>
      <c r="I447">
        <v>9.2312956186117798</v>
      </c>
      <c r="J447">
        <v>12.828734679999901</v>
      </c>
      <c r="K447">
        <v>12.029147148132299</v>
      </c>
      <c r="L447">
        <v>11.6371412277221</v>
      </c>
    </row>
    <row r="448" spans="1:12" x14ac:dyDescent="0.25">
      <c r="A448">
        <v>9.8795700073242099</v>
      </c>
      <c r="B448">
        <v>8.4594685866952304</v>
      </c>
      <c r="C448">
        <v>10.113963495</v>
      </c>
      <c r="D448">
        <v>9.0827159881591708</v>
      </c>
      <c r="E448">
        <v>10.582603454589799</v>
      </c>
      <c r="F448">
        <f t="shared" si="6"/>
        <v>7.1160328510693915</v>
      </c>
      <c r="H448">
        <v>11.14208984375</v>
      </c>
      <c r="I448">
        <v>9.4675101690850791</v>
      </c>
      <c r="J448">
        <v>11.2076735999999</v>
      </c>
      <c r="K448">
        <v>11.793199539184499</v>
      </c>
      <c r="L448">
        <v>11.598472595214799</v>
      </c>
    </row>
    <row r="449" spans="1:12" x14ac:dyDescent="0.25">
      <c r="A449">
        <v>9.9461402893066406</v>
      </c>
      <c r="B449">
        <v>8.6512733555967092</v>
      </c>
      <c r="C449">
        <v>10.051965064999999</v>
      </c>
      <c r="D449">
        <v>9.0550060272216708</v>
      </c>
      <c r="E449">
        <v>10.5626783370971</v>
      </c>
      <c r="F449">
        <f t="shared" si="6"/>
        <v>6.1987668568612113</v>
      </c>
      <c r="H449">
        <v>10.3520860671997</v>
      </c>
      <c r="I449">
        <v>8.6261020594692397</v>
      </c>
      <c r="J449">
        <v>9.9916606549999898</v>
      </c>
      <c r="K449">
        <v>10.837046623229901</v>
      </c>
      <c r="L449">
        <v>10.734789848327599</v>
      </c>
    </row>
    <row r="450" spans="1:12" x14ac:dyDescent="0.25">
      <c r="A450">
        <v>10.054450035095201</v>
      </c>
      <c r="B450">
        <v>8.4287473696020392</v>
      </c>
      <c r="C450">
        <v>10.9531832133333</v>
      </c>
      <c r="D450">
        <v>9.5031852722167898</v>
      </c>
      <c r="E450">
        <v>11.170556068420399</v>
      </c>
      <c r="F450">
        <f t="shared" si="6"/>
        <v>11.100617432374868</v>
      </c>
      <c r="H450">
        <v>12.0284729003906</v>
      </c>
      <c r="I450">
        <v>8.6261020594692397</v>
      </c>
      <c r="J450">
        <v>9.9916606549999898</v>
      </c>
      <c r="K450">
        <v>10.837046623229901</v>
      </c>
      <c r="L450">
        <v>10.734789848327599</v>
      </c>
    </row>
    <row r="451" spans="1:12" x14ac:dyDescent="0.25">
      <c r="A451">
        <v>10.1925458908081</v>
      </c>
      <c r="B451">
        <v>8.0014617871998404</v>
      </c>
      <c r="C451">
        <v>8.7995027849999996</v>
      </c>
      <c r="D451">
        <v>8.2781982421875</v>
      </c>
      <c r="E451">
        <v>9.4289951324462802</v>
      </c>
      <c r="F451">
        <f t="shared" si="6"/>
        <v>7.4912663287629604</v>
      </c>
      <c r="H451">
        <v>11.526985168456999</v>
      </c>
      <c r="I451">
        <v>9.6082223176069697</v>
      </c>
      <c r="J451">
        <v>13.6165956599999</v>
      </c>
      <c r="K451">
        <v>12.5928144454956</v>
      </c>
      <c r="L451">
        <v>12.201917648315399</v>
      </c>
    </row>
    <row r="452" spans="1:12" x14ac:dyDescent="0.25">
      <c r="A452">
        <v>10.03156375885</v>
      </c>
      <c r="B452">
        <v>8.2275281117279793</v>
      </c>
      <c r="C452">
        <v>9.8505716499999902</v>
      </c>
      <c r="D452">
        <v>8.3869590759277308</v>
      </c>
      <c r="E452">
        <v>9.6566600799560494</v>
      </c>
      <c r="F452">
        <f t="shared" ref="F452:F515" si="7">ABS((A452-E452)/A452)*100</f>
        <v>3.7372406526669866</v>
      </c>
      <c r="H452">
        <v>10.8965091705322</v>
      </c>
      <c r="I452">
        <v>9.8238354072872607</v>
      </c>
      <c r="J452">
        <v>13.888293624999999</v>
      </c>
      <c r="K452">
        <v>13.0475730895996</v>
      </c>
      <c r="L452">
        <v>12.5456838607788</v>
      </c>
    </row>
    <row r="453" spans="1:12" x14ac:dyDescent="0.25">
      <c r="A453">
        <v>9.8761301040649396</v>
      </c>
      <c r="B453">
        <v>8.4811971709060305</v>
      </c>
      <c r="C453">
        <v>11.3043214383333</v>
      </c>
      <c r="D453">
        <v>10.076977729797299</v>
      </c>
      <c r="E453">
        <v>11.8090343475341</v>
      </c>
      <c r="F453">
        <f t="shared" si="7"/>
        <v>19.571474080455779</v>
      </c>
      <c r="H453">
        <v>11.133740425109799</v>
      </c>
      <c r="I453">
        <v>9.3932047605668494</v>
      </c>
      <c r="J453">
        <v>12.897977675</v>
      </c>
      <c r="K453">
        <v>12.433978080749499</v>
      </c>
      <c r="L453">
        <v>12.0100078582763</v>
      </c>
    </row>
    <row r="454" spans="1:12" x14ac:dyDescent="0.25">
      <c r="A454">
        <v>10.712629318237299</v>
      </c>
      <c r="B454">
        <v>8.1979577244792203</v>
      </c>
      <c r="C454">
        <v>10.3289171883333</v>
      </c>
      <c r="D454">
        <v>9.1249446868896396</v>
      </c>
      <c r="E454">
        <v>10.822801589965801</v>
      </c>
      <c r="F454">
        <f t="shared" si="7"/>
        <v>1.0284335288344471</v>
      </c>
      <c r="H454">
        <v>10.867026329040501</v>
      </c>
      <c r="I454">
        <v>9.7336333692622201</v>
      </c>
      <c r="J454">
        <v>14.09355339</v>
      </c>
      <c r="K454">
        <v>13.126193046569799</v>
      </c>
      <c r="L454">
        <v>12.4915647506713</v>
      </c>
    </row>
    <row r="455" spans="1:12" x14ac:dyDescent="0.25">
      <c r="A455">
        <v>9.93499660491943</v>
      </c>
      <c r="B455">
        <v>7.8462348693559303</v>
      </c>
      <c r="C455">
        <v>8.8603784749999903</v>
      </c>
      <c r="D455">
        <v>8.05071926116943</v>
      </c>
      <c r="E455">
        <v>9.2130641937255806</v>
      </c>
      <c r="F455">
        <f t="shared" si="7"/>
        <v>7.2665592138841415</v>
      </c>
      <c r="H455">
        <v>10.9413442611694</v>
      </c>
      <c r="I455">
        <v>9.7519049766380697</v>
      </c>
      <c r="J455">
        <v>13.58799222</v>
      </c>
      <c r="K455">
        <v>12.9888143539428</v>
      </c>
      <c r="L455">
        <v>12.5542182922363</v>
      </c>
    </row>
    <row r="456" spans="1:12" x14ac:dyDescent="0.25">
      <c r="A456">
        <v>10.4060201644897</v>
      </c>
      <c r="B456">
        <v>8.3295452838897699</v>
      </c>
      <c r="C456">
        <v>6.5660585149999999</v>
      </c>
      <c r="D456">
        <v>7.7564606666564897</v>
      </c>
      <c r="E456">
        <v>8.7509040832519496</v>
      </c>
      <c r="F456">
        <f t="shared" si="7"/>
        <v>15.905370689995346</v>
      </c>
      <c r="H456">
        <v>10.3032026290893</v>
      </c>
      <c r="I456">
        <v>9.53442218314391</v>
      </c>
      <c r="J456">
        <v>13.812058540000001</v>
      </c>
      <c r="K456">
        <v>11.9289646148681</v>
      </c>
      <c r="L456">
        <v>11.4633359909057</v>
      </c>
    </row>
    <row r="457" spans="1:12" x14ac:dyDescent="0.25">
      <c r="A457">
        <v>10.3104438781738</v>
      </c>
      <c r="B457">
        <v>7.2326983426924096</v>
      </c>
      <c r="C457">
        <v>5.7546773333333299</v>
      </c>
      <c r="D457">
        <v>7.7365736961364702</v>
      </c>
      <c r="E457">
        <v>8.7465801239013601</v>
      </c>
      <c r="F457">
        <f t="shared" si="7"/>
        <v>15.167763606986757</v>
      </c>
      <c r="H457">
        <v>10.449927330016999</v>
      </c>
      <c r="I457">
        <v>9.8610109353342299</v>
      </c>
      <c r="J457">
        <v>14.1554916966666</v>
      </c>
      <c r="K457">
        <v>12.9156074523925</v>
      </c>
      <c r="L457">
        <v>12.1357870101928</v>
      </c>
    </row>
    <row r="458" spans="1:12" x14ac:dyDescent="0.25">
      <c r="A458">
        <v>10.0263061523437</v>
      </c>
      <c r="B458">
        <v>7.2485727244065599</v>
      </c>
      <c r="C458">
        <v>5.6542095033333304</v>
      </c>
      <c r="D458">
        <v>7.7859916687011701</v>
      </c>
      <c r="E458">
        <v>8.6214447021484304</v>
      </c>
      <c r="F458">
        <f t="shared" si="7"/>
        <v>14.011754965879197</v>
      </c>
      <c r="H458">
        <v>10.6164121627807</v>
      </c>
      <c r="I458">
        <v>9.2769720863847098</v>
      </c>
      <c r="J458">
        <v>13.658024444999899</v>
      </c>
      <c r="K458">
        <v>11.714203834533601</v>
      </c>
      <c r="L458">
        <v>11.5130863189697</v>
      </c>
    </row>
    <row r="459" spans="1:12" x14ac:dyDescent="0.25">
      <c r="A459">
        <v>10.152670860290501</v>
      </c>
      <c r="B459">
        <v>7.5615964503622104</v>
      </c>
      <c r="C459">
        <v>8.4784942619999999</v>
      </c>
      <c r="D459">
        <v>7.9550352096557599</v>
      </c>
      <c r="E459">
        <v>9.113037109375</v>
      </c>
      <c r="F459">
        <f t="shared" si="7"/>
        <v>10.240002509898694</v>
      </c>
      <c r="H459">
        <v>10.3396196365356</v>
      </c>
      <c r="I459">
        <v>7.8443626075263904</v>
      </c>
      <c r="J459">
        <v>8.0155086349999891</v>
      </c>
      <c r="K459">
        <v>7.9487056732177699</v>
      </c>
      <c r="L459">
        <v>8.1231536865234304</v>
      </c>
    </row>
    <row r="460" spans="1:12" x14ac:dyDescent="0.25">
      <c r="A460">
        <v>10.4537200927734</v>
      </c>
      <c r="B460">
        <v>7.9206713283750503</v>
      </c>
      <c r="C460">
        <v>8.7977013369999906</v>
      </c>
      <c r="D460">
        <v>8.1013822555541903</v>
      </c>
      <c r="E460">
        <v>9.2550277709960902</v>
      </c>
      <c r="F460">
        <f t="shared" si="7"/>
        <v>11.466657908756897</v>
      </c>
      <c r="H460">
        <v>10.0324907302856</v>
      </c>
      <c r="I460">
        <v>8.5375155533929501</v>
      </c>
      <c r="J460">
        <v>7.4915221860000001</v>
      </c>
      <c r="K460">
        <v>8.4788713455200106</v>
      </c>
      <c r="L460">
        <v>8.4581089019775302</v>
      </c>
    </row>
    <row r="461" spans="1:12" x14ac:dyDescent="0.25">
      <c r="A461">
        <v>10.1188592910766</v>
      </c>
      <c r="B461">
        <v>8.0442620686424107</v>
      </c>
      <c r="C461">
        <v>8.7093529816666599</v>
      </c>
      <c r="D461">
        <v>8.0599508285522408</v>
      </c>
      <c r="E461">
        <v>9.2359342575073207</v>
      </c>
      <c r="F461">
        <f t="shared" si="7"/>
        <v>8.7255391953902741</v>
      </c>
      <c r="H461">
        <v>10.2477102279663</v>
      </c>
      <c r="I461">
        <v>6.9644391088685502</v>
      </c>
      <c r="J461">
        <v>7.3375587900000001</v>
      </c>
      <c r="K461">
        <v>7.1075506210327104</v>
      </c>
      <c r="L461">
        <v>7.7237358093261701</v>
      </c>
    </row>
    <row r="462" spans="1:12" x14ac:dyDescent="0.25">
      <c r="A462">
        <v>10.0824384689331</v>
      </c>
      <c r="B462">
        <v>7.4970983208573196</v>
      </c>
      <c r="C462">
        <v>5.2570919299999996</v>
      </c>
      <c r="D462">
        <v>7.0841407775878897</v>
      </c>
      <c r="E462">
        <v>7.8207583427429102</v>
      </c>
      <c r="F462">
        <f t="shared" si="7"/>
        <v>22.431876308088349</v>
      </c>
      <c r="H462">
        <v>10.1283769607543</v>
      </c>
      <c r="I462">
        <v>8.0367980125605492</v>
      </c>
      <c r="J462">
        <v>9.0718153349999895</v>
      </c>
      <c r="K462">
        <v>9.7361431121826101</v>
      </c>
      <c r="L462">
        <v>10.0363960266113</v>
      </c>
    </row>
    <row r="463" spans="1:12" x14ac:dyDescent="0.25">
      <c r="A463">
        <v>9.9038476943969709</v>
      </c>
      <c r="B463">
        <v>7.7296198825323703</v>
      </c>
      <c r="C463">
        <v>8.8090512269999905</v>
      </c>
      <c r="D463">
        <v>7.8397126197814897</v>
      </c>
      <c r="E463">
        <v>9.0154819488525302</v>
      </c>
      <c r="F463">
        <f t="shared" si="7"/>
        <v>8.9699051616779926</v>
      </c>
      <c r="H463">
        <v>10.0658626556396</v>
      </c>
      <c r="I463">
        <v>7.70006032567413</v>
      </c>
      <c r="J463">
        <v>8.8108495250000001</v>
      </c>
      <c r="K463">
        <v>8.8237018585205007</v>
      </c>
      <c r="L463">
        <v>9.1268873214721609</v>
      </c>
    </row>
    <row r="464" spans="1:12" x14ac:dyDescent="0.25">
      <c r="A464">
        <v>10.1147918701171</v>
      </c>
      <c r="B464">
        <v>7.8057091015138402</v>
      </c>
      <c r="C464">
        <v>7.8339378233333301</v>
      </c>
      <c r="D464">
        <v>7.9747467041015598</v>
      </c>
      <c r="E464">
        <v>9.0586662292480398</v>
      </c>
      <c r="F464">
        <f t="shared" si="7"/>
        <v>10.441397652375359</v>
      </c>
      <c r="H464">
        <v>10.0504236221313</v>
      </c>
      <c r="I464">
        <v>7.4760880453280496</v>
      </c>
      <c r="J464">
        <v>8.8200075820000006</v>
      </c>
      <c r="K464">
        <v>8.7921323776245099</v>
      </c>
      <c r="L464">
        <v>9.0849905014037997</v>
      </c>
    </row>
    <row r="465" spans="1:12" x14ac:dyDescent="0.25">
      <c r="A465">
        <v>10.4720258712768</v>
      </c>
      <c r="B465">
        <v>7.8057091015138402</v>
      </c>
      <c r="C465">
        <v>7.8339378233333301</v>
      </c>
      <c r="D465">
        <v>7.9747467041015598</v>
      </c>
      <c r="E465">
        <v>9.0586662292480398</v>
      </c>
      <c r="F465">
        <f t="shared" si="7"/>
        <v>13.49652549947756</v>
      </c>
      <c r="H465">
        <v>10.1315450668334</v>
      </c>
      <c r="I465">
        <v>7.5693867342454704</v>
      </c>
      <c r="J465">
        <v>8.8864630541666596</v>
      </c>
      <c r="K465">
        <v>9.3969011306762606</v>
      </c>
      <c r="L465">
        <v>9.7422809600830007</v>
      </c>
    </row>
    <row r="466" spans="1:12" x14ac:dyDescent="0.25">
      <c r="A466">
        <v>9.9797620773315394</v>
      </c>
      <c r="B466">
        <v>7.6486304065842798</v>
      </c>
      <c r="C466">
        <v>8.5366233170000001</v>
      </c>
      <c r="D466">
        <v>7.75856161117553</v>
      </c>
      <c r="E466">
        <v>8.9215097427368093</v>
      </c>
      <c r="F466">
        <f t="shared" si="7"/>
        <v>10.603983605966819</v>
      </c>
      <c r="H466">
        <v>10.0616083145141</v>
      </c>
      <c r="I466">
        <v>7.3537167510460497</v>
      </c>
      <c r="J466">
        <v>8.5078188266666608</v>
      </c>
      <c r="K466">
        <v>8.6145324707031197</v>
      </c>
      <c r="L466">
        <v>8.7538251876831001</v>
      </c>
    </row>
    <row r="467" spans="1:12" x14ac:dyDescent="0.25">
      <c r="A467">
        <v>9.8703813552856392</v>
      </c>
      <c r="B467">
        <v>7.9230634067855297</v>
      </c>
      <c r="C467">
        <v>7.0766440333333298</v>
      </c>
      <c r="D467">
        <v>8.4983758926391602</v>
      </c>
      <c r="E467">
        <v>9.9914464950561506</v>
      </c>
      <c r="F467">
        <f t="shared" si="7"/>
        <v>1.226549769585958</v>
      </c>
      <c r="H467">
        <v>10.1320133209228</v>
      </c>
      <c r="I467">
        <v>8.210957222547</v>
      </c>
      <c r="J467">
        <v>9.2990021799999898</v>
      </c>
      <c r="K467">
        <v>9.9223222732543892</v>
      </c>
      <c r="L467">
        <v>10.372983932495099</v>
      </c>
    </row>
    <row r="468" spans="1:12" x14ac:dyDescent="0.25">
      <c r="A468">
        <v>10.043001174926699</v>
      </c>
      <c r="B468">
        <v>7.6847155062123198</v>
      </c>
      <c r="C468">
        <v>9.0387997000000002</v>
      </c>
      <c r="D468">
        <v>7.6750583648681596</v>
      </c>
      <c r="E468">
        <v>8.7636137008666903</v>
      </c>
      <c r="F468">
        <f t="shared" si="7"/>
        <v>12.739095134770276</v>
      </c>
      <c r="H468">
        <v>10.2709302902221</v>
      </c>
      <c r="I468">
        <v>8.4139976314951408</v>
      </c>
      <c r="J468">
        <v>10.000909579999901</v>
      </c>
      <c r="K468">
        <v>10.854172706604</v>
      </c>
      <c r="L468">
        <v>10.8750009536743</v>
      </c>
    </row>
    <row r="469" spans="1:12" x14ac:dyDescent="0.25">
      <c r="A469">
        <v>10.127392768859799</v>
      </c>
      <c r="B469">
        <v>7.79867786028775</v>
      </c>
      <c r="C469">
        <v>8.7778837186666596</v>
      </c>
      <c r="D469">
        <v>7.9168558120727504</v>
      </c>
      <c r="E469">
        <v>9.0588169097900302</v>
      </c>
      <c r="F469">
        <f t="shared" si="7"/>
        <v>10.551342121888254</v>
      </c>
      <c r="H469">
        <v>10.416541099548301</v>
      </c>
      <c r="I469">
        <v>8.5141814068979205</v>
      </c>
      <c r="J469">
        <v>9.9734895399999903</v>
      </c>
      <c r="K469">
        <v>10.9838256835937</v>
      </c>
      <c r="L469">
        <v>10.9765014648437</v>
      </c>
    </row>
    <row r="470" spans="1:12" x14ac:dyDescent="0.25">
      <c r="A470">
        <v>10.21875</v>
      </c>
      <c r="B470">
        <v>7.3931535886303203</v>
      </c>
      <c r="C470">
        <v>8.5972726349999995</v>
      </c>
      <c r="D470">
        <v>7.3039426803588796</v>
      </c>
      <c r="E470">
        <v>8.5008754730224592</v>
      </c>
      <c r="F470">
        <f t="shared" si="7"/>
        <v>16.811004545345966</v>
      </c>
      <c r="H470">
        <v>10.0009708404541</v>
      </c>
      <c r="I470">
        <v>8.2123250807636907</v>
      </c>
      <c r="J470">
        <v>9.8615498899999903</v>
      </c>
      <c r="K470">
        <v>10.4922523498535</v>
      </c>
      <c r="L470">
        <v>10.5220746994018</v>
      </c>
    </row>
    <row r="471" spans="1:12" x14ac:dyDescent="0.25">
      <c r="A471">
        <v>10.558839797973601</v>
      </c>
      <c r="B471">
        <v>7.5693018901311397</v>
      </c>
      <c r="C471">
        <v>8.5884287550000007</v>
      </c>
      <c r="D471">
        <v>7.5298185348510698</v>
      </c>
      <c r="E471">
        <v>8.7198390960693306</v>
      </c>
      <c r="F471">
        <f t="shared" si="7"/>
        <v>17.416692904623876</v>
      </c>
      <c r="H471">
        <v>10.2616310119628</v>
      </c>
      <c r="I471">
        <v>8.2884348210413208</v>
      </c>
      <c r="J471">
        <v>10.043163420000001</v>
      </c>
      <c r="K471">
        <v>10.3267755508422</v>
      </c>
      <c r="L471">
        <v>10.597951889038001</v>
      </c>
    </row>
    <row r="472" spans="1:12" x14ac:dyDescent="0.25">
      <c r="A472">
        <v>10.327566146850501</v>
      </c>
      <c r="B472">
        <v>7.6265042242698504</v>
      </c>
      <c r="C472">
        <v>8.7721148469999903</v>
      </c>
      <c r="D472">
        <v>7.9142923355102504</v>
      </c>
      <c r="E472">
        <v>9.1052827835083008</v>
      </c>
      <c r="F472">
        <f t="shared" si="7"/>
        <v>11.835154052389662</v>
      </c>
      <c r="H472">
        <v>10.3746585845947</v>
      </c>
      <c r="I472">
        <v>8.3749193059210096</v>
      </c>
      <c r="J472">
        <v>9.7157122399999896</v>
      </c>
      <c r="K472">
        <v>10.7821435928344</v>
      </c>
      <c r="L472">
        <v>10.7741394042968</v>
      </c>
    </row>
    <row r="473" spans="1:12" x14ac:dyDescent="0.25">
      <c r="A473">
        <v>12.2283668518066</v>
      </c>
      <c r="B473">
        <v>8.0921723045408207</v>
      </c>
      <c r="C473">
        <v>8.7420204669999997</v>
      </c>
      <c r="D473">
        <v>8.1221408843994105</v>
      </c>
      <c r="E473">
        <v>9.4432420730590803</v>
      </c>
      <c r="F473">
        <f t="shared" si="7"/>
        <v>22.775934125136665</v>
      </c>
      <c r="H473">
        <v>10.1592540740966</v>
      </c>
      <c r="I473">
        <v>8.5123450681498802</v>
      </c>
      <c r="J473">
        <v>9.9219662199999892</v>
      </c>
      <c r="K473">
        <v>11.2058553695678</v>
      </c>
      <c r="L473">
        <v>11.0813989639282</v>
      </c>
    </row>
    <row r="474" spans="1:12" x14ac:dyDescent="0.25">
      <c r="A474">
        <v>10.840023040771401</v>
      </c>
      <c r="B474">
        <v>7.6887308534078098</v>
      </c>
      <c r="C474">
        <v>8.60365515999999</v>
      </c>
      <c r="D474">
        <v>7.5573992729187003</v>
      </c>
      <c r="E474">
        <v>8.7518329620361293</v>
      </c>
      <c r="F474">
        <f t="shared" si="7"/>
        <v>19.263705168164211</v>
      </c>
      <c r="H474">
        <v>10.5969896316528</v>
      </c>
      <c r="I474">
        <v>8.0660100233788299</v>
      </c>
      <c r="J474">
        <v>9.4921031666666593</v>
      </c>
      <c r="K474">
        <v>9.4955625534057599</v>
      </c>
      <c r="L474">
        <v>9.8966407775878906</v>
      </c>
    </row>
    <row r="475" spans="1:12" x14ac:dyDescent="0.25">
      <c r="A475">
        <v>10.652152061462401</v>
      </c>
      <c r="B475">
        <v>8.29132421610473</v>
      </c>
      <c r="C475">
        <v>9.5019085599999897</v>
      </c>
      <c r="D475">
        <v>8.2512884140014595</v>
      </c>
      <c r="E475">
        <v>9.5184726715087802</v>
      </c>
      <c r="F475">
        <f t="shared" si="7"/>
        <v>10.642726309316139</v>
      </c>
      <c r="H475">
        <v>11.017626762390099</v>
      </c>
      <c r="I475">
        <v>8.4452642676033598</v>
      </c>
      <c r="J475">
        <v>9.2913747233333304</v>
      </c>
      <c r="K475">
        <v>10.058041572570801</v>
      </c>
      <c r="L475">
        <v>10.394785881042401</v>
      </c>
    </row>
    <row r="476" spans="1:12" x14ac:dyDescent="0.25">
      <c r="A476">
        <v>11.566650390625</v>
      </c>
      <c r="B476">
        <v>7.9463583739919601</v>
      </c>
      <c r="C476">
        <v>7.6912973686666701</v>
      </c>
      <c r="D476">
        <v>8.3505754470825106</v>
      </c>
      <c r="E476">
        <v>9.6131896972656197</v>
      </c>
      <c r="F476">
        <f t="shared" si="7"/>
        <v>16.888732929480597</v>
      </c>
      <c r="H476">
        <v>10.6158018112182</v>
      </c>
      <c r="I476">
        <v>8.8360176318367198</v>
      </c>
      <c r="J476">
        <v>9.7761596149999992</v>
      </c>
      <c r="K476">
        <v>10.5740756988525</v>
      </c>
      <c r="L476">
        <v>10.7717380523681</v>
      </c>
    </row>
    <row r="477" spans="1:12" x14ac:dyDescent="0.25">
      <c r="A477">
        <v>11.840638160705501</v>
      </c>
      <c r="B477">
        <v>7.4750400206486498</v>
      </c>
      <c r="C477">
        <v>8.5885591649999906</v>
      </c>
      <c r="D477">
        <v>7.3713021278381303</v>
      </c>
      <c r="E477">
        <v>8.4792137145996005</v>
      </c>
      <c r="F477">
        <f t="shared" si="7"/>
        <v>28.388879049282735</v>
      </c>
      <c r="H477">
        <v>10.050025939941399</v>
      </c>
      <c r="I477">
        <v>8.8137529815169504</v>
      </c>
      <c r="J477">
        <v>10.1846151379999</v>
      </c>
      <c r="K477">
        <v>11.0999145507812</v>
      </c>
      <c r="L477">
        <v>11.0427703857421</v>
      </c>
    </row>
    <row r="478" spans="1:12" x14ac:dyDescent="0.25">
      <c r="A478">
        <v>11.226380348205501</v>
      </c>
      <c r="B478">
        <v>7.2150612416203099</v>
      </c>
      <c r="C478">
        <v>7.1906136199999997</v>
      </c>
      <c r="D478">
        <v>6.888916015625</v>
      </c>
      <c r="E478">
        <v>7.6292810440063397</v>
      </c>
      <c r="F478">
        <f t="shared" si="7"/>
        <v>32.041487929581372</v>
      </c>
      <c r="H478">
        <v>10.672694206237701</v>
      </c>
      <c r="I478">
        <v>8.4630988171588903</v>
      </c>
      <c r="J478">
        <v>10.284834153</v>
      </c>
      <c r="K478">
        <v>10.8890991210937</v>
      </c>
      <c r="L478">
        <v>10.773261070251399</v>
      </c>
    </row>
    <row r="479" spans="1:12" x14ac:dyDescent="0.25">
      <c r="A479">
        <v>11.0661096572875</v>
      </c>
      <c r="B479">
        <v>6.0353010075057396</v>
      </c>
      <c r="C479">
        <v>4.7457024099999998</v>
      </c>
      <c r="D479">
        <v>4.9288587570190403</v>
      </c>
      <c r="E479">
        <v>5.10052013397216</v>
      </c>
      <c r="F479">
        <f t="shared" si="7"/>
        <v>53.90864276667228</v>
      </c>
      <c r="H479">
        <v>10.347178459167401</v>
      </c>
      <c r="I479">
        <v>8.5876924187857302</v>
      </c>
      <c r="J479">
        <v>10.211710044999901</v>
      </c>
      <c r="K479">
        <v>11.225601196289</v>
      </c>
      <c r="L479">
        <v>11.0617551803588</v>
      </c>
    </row>
    <row r="480" spans="1:12" x14ac:dyDescent="0.25">
      <c r="A480">
        <v>10.927452087402299</v>
      </c>
      <c r="B480">
        <v>7.77747146437898</v>
      </c>
      <c r="C480">
        <v>8.701748405</v>
      </c>
      <c r="D480">
        <v>8.2311582565307599</v>
      </c>
      <c r="E480">
        <v>9.7039127349853498</v>
      </c>
      <c r="F480">
        <f t="shared" si="7"/>
        <v>11.19693175161578</v>
      </c>
      <c r="H480">
        <v>11.8838233947753</v>
      </c>
      <c r="I480">
        <v>8.74335676848081</v>
      </c>
      <c r="J480">
        <v>10.215923238</v>
      </c>
      <c r="K480">
        <v>11.0242862701416</v>
      </c>
      <c r="L480">
        <v>11.0027561187744</v>
      </c>
    </row>
    <row r="481" spans="1:12" x14ac:dyDescent="0.25">
      <c r="A481">
        <v>11.852399826049799</v>
      </c>
      <c r="B481">
        <v>7.7427249372345299</v>
      </c>
      <c r="C481">
        <v>7.7045373553333301</v>
      </c>
      <c r="D481">
        <v>8.1801195144653303</v>
      </c>
      <c r="E481">
        <v>9.4585552215576101</v>
      </c>
      <c r="F481">
        <f t="shared" si="7"/>
        <v>20.197130029573231</v>
      </c>
      <c r="H481">
        <v>10.8683633804321</v>
      </c>
      <c r="I481">
        <v>7.2082355774198996</v>
      </c>
      <c r="J481">
        <v>8.8096602466666596</v>
      </c>
      <c r="K481">
        <v>8.4978036880493093</v>
      </c>
      <c r="L481">
        <v>8.6297578811645508</v>
      </c>
    </row>
    <row r="482" spans="1:12" x14ac:dyDescent="0.25">
      <c r="A482">
        <v>10.876049995422299</v>
      </c>
      <c r="B482">
        <v>8.3423068129718096</v>
      </c>
      <c r="C482">
        <v>9.81045067999999</v>
      </c>
      <c r="D482">
        <v>8.2755794525146396</v>
      </c>
      <c r="E482">
        <v>9.3597793579101491</v>
      </c>
      <c r="F482">
        <f t="shared" si="7"/>
        <v>13.941372448180584</v>
      </c>
      <c r="H482">
        <v>10.0112037658691</v>
      </c>
      <c r="I482">
        <v>7.67948208843631</v>
      </c>
      <c r="J482">
        <v>8.7844566291666606</v>
      </c>
      <c r="K482">
        <v>9.6572580337524396</v>
      </c>
      <c r="L482">
        <v>9.9497032165527308</v>
      </c>
    </row>
    <row r="483" spans="1:12" x14ac:dyDescent="0.25">
      <c r="A483">
        <v>10.371148109436</v>
      </c>
      <c r="B483">
        <v>7.73054132859078</v>
      </c>
      <c r="C483">
        <v>8.7129977650000008</v>
      </c>
      <c r="D483">
        <v>8.3906040191650302</v>
      </c>
      <c r="E483">
        <v>9.7552518844604403</v>
      </c>
      <c r="F483">
        <f t="shared" si="7"/>
        <v>5.9385539428869727</v>
      </c>
      <c r="H483">
        <v>10.9872598648071</v>
      </c>
      <c r="I483">
        <v>8.4472290677911204</v>
      </c>
      <c r="J483">
        <v>9.3607249400000008</v>
      </c>
      <c r="K483">
        <v>10.2980184555053</v>
      </c>
      <c r="L483">
        <v>10.540014266967701</v>
      </c>
    </row>
    <row r="484" spans="1:12" x14ac:dyDescent="0.25">
      <c r="A484">
        <v>11.4914741516113</v>
      </c>
      <c r="B484">
        <v>7.8393595690859996</v>
      </c>
      <c r="C484">
        <v>8.8336662219999997</v>
      </c>
      <c r="D484">
        <v>8.2263669967651296</v>
      </c>
      <c r="E484">
        <v>9.3921585083007795</v>
      </c>
      <c r="F484">
        <f t="shared" si="7"/>
        <v>18.26846247586225</v>
      </c>
      <c r="H484">
        <v>10.0450239181518</v>
      </c>
      <c r="I484">
        <v>8.4510725863206506</v>
      </c>
      <c r="J484">
        <v>9.1935830799999998</v>
      </c>
      <c r="K484">
        <v>10.2890634536743</v>
      </c>
      <c r="L484">
        <v>10.486487388610801</v>
      </c>
    </row>
    <row r="485" spans="1:12" x14ac:dyDescent="0.25">
      <c r="A485">
        <v>11.3320770263671</v>
      </c>
      <c r="B485">
        <v>7.8131239683068001</v>
      </c>
      <c r="C485">
        <v>9.0894241600000001</v>
      </c>
      <c r="D485">
        <v>8.2075634002685494</v>
      </c>
      <c r="E485">
        <v>9.5283660888671804</v>
      </c>
      <c r="F485">
        <f t="shared" si="7"/>
        <v>15.916860901166711</v>
      </c>
      <c r="H485">
        <v>10.0886173248291</v>
      </c>
      <c r="I485">
        <v>8.8990275067491407</v>
      </c>
      <c r="J485">
        <v>9.93027678999999</v>
      </c>
      <c r="K485">
        <v>11.3440856933593</v>
      </c>
      <c r="L485">
        <v>11.1884441375732</v>
      </c>
    </row>
    <row r="486" spans="1:12" x14ac:dyDescent="0.25">
      <c r="A486">
        <v>12.2291460037231</v>
      </c>
      <c r="B486">
        <v>8.0132650179857396</v>
      </c>
      <c r="C486">
        <v>9.2162700050000002</v>
      </c>
      <c r="D486">
        <v>8.6240272521972603</v>
      </c>
      <c r="E486">
        <v>10.000458717346101</v>
      </c>
      <c r="F486">
        <f t="shared" si="7"/>
        <v>18.224390204340409</v>
      </c>
      <c r="H486">
        <v>10.457500457763601</v>
      </c>
      <c r="I486">
        <v>9.2034536907131699</v>
      </c>
      <c r="J486">
        <v>9.4555200900000003</v>
      </c>
      <c r="K486">
        <v>11.0377187728881</v>
      </c>
      <c r="L486">
        <v>11.003939628601</v>
      </c>
    </row>
    <row r="487" spans="1:12" x14ac:dyDescent="0.25">
      <c r="A487">
        <v>10.414397239685</v>
      </c>
      <c r="B487">
        <v>8.7107894697497308</v>
      </c>
      <c r="C487">
        <v>9.7914548149999998</v>
      </c>
      <c r="D487">
        <v>8.3677120208740199</v>
      </c>
      <c r="E487">
        <v>9.2978305816650302</v>
      </c>
      <c r="F487">
        <f t="shared" si="7"/>
        <v>10.721375729410356</v>
      </c>
      <c r="H487">
        <v>10.0477695465087</v>
      </c>
      <c r="I487">
        <v>8.9626256043216408</v>
      </c>
      <c r="J487">
        <v>10.098283465</v>
      </c>
      <c r="K487">
        <v>10.774594306945801</v>
      </c>
      <c r="L487">
        <v>10.7111101150512</v>
      </c>
    </row>
    <row r="488" spans="1:12" x14ac:dyDescent="0.25">
      <c r="A488">
        <v>10.7397909164428</v>
      </c>
      <c r="B488">
        <v>8.0704199972175701</v>
      </c>
      <c r="C488">
        <v>9.3577941199999906</v>
      </c>
      <c r="D488">
        <v>7.7220730781555096</v>
      </c>
      <c r="E488">
        <v>8.7506637573242099</v>
      </c>
      <c r="F488">
        <f t="shared" si="7"/>
        <v>18.521097613485225</v>
      </c>
      <c r="H488">
        <v>10.1143398284912</v>
      </c>
      <c r="I488">
        <v>8.9251787838918695</v>
      </c>
      <c r="J488">
        <v>9.6822019299999909</v>
      </c>
      <c r="K488">
        <v>10.841685295104901</v>
      </c>
      <c r="L488">
        <v>10.7968740463256</v>
      </c>
    </row>
    <row r="489" spans="1:12" x14ac:dyDescent="0.25">
      <c r="A489">
        <v>9.9087638854980398</v>
      </c>
      <c r="B489">
        <v>8.1642395697897197</v>
      </c>
      <c r="C489">
        <v>9.7701771066666598</v>
      </c>
      <c r="D489">
        <v>7.7661190032958896</v>
      </c>
      <c r="E489">
        <v>8.7528305053710902</v>
      </c>
      <c r="F489">
        <f t="shared" si="7"/>
        <v>11.665767733336693</v>
      </c>
      <c r="H489">
        <v>10.2226495742797</v>
      </c>
      <c r="I489">
        <v>8.5623407389290094</v>
      </c>
      <c r="J489">
        <v>9.2611124399999891</v>
      </c>
      <c r="K489">
        <v>9.8858480453491193</v>
      </c>
      <c r="L489">
        <v>10.1710395812988</v>
      </c>
    </row>
    <row r="490" spans="1:12" x14ac:dyDescent="0.25">
      <c r="A490">
        <v>9.8391237258911097</v>
      </c>
      <c r="B490">
        <v>8.8816717894597996</v>
      </c>
      <c r="C490">
        <v>6.1476256133333296</v>
      </c>
      <c r="D490">
        <v>8.3015251159667898</v>
      </c>
      <c r="E490">
        <v>9.28735256195068</v>
      </c>
      <c r="F490">
        <f t="shared" si="7"/>
        <v>5.6079299266099722</v>
      </c>
      <c r="H490">
        <v>10.3607463836669</v>
      </c>
      <c r="I490">
        <v>7.8403800206723897</v>
      </c>
      <c r="J490">
        <v>8.4922779399999904</v>
      </c>
      <c r="K490">
        <v>8.6519203186035103</v>
      </c>
      <c r="L490">
        <v>9.0316562652587802</v>
      </c>
    </row>
    <row r="491" spans="1:12" x14ac:dyDescent="0.25">
      <c r="A491">
        <v>10.399873733520501</v>
      </c>
      <c r="B491">
        <v>8.5984544558582598</v>
      </c>
      <c r="C491">
        <v>9.6718680349999904</v>
      </c>
      <c r="D491">
        <v>8.4276180267333896</v>
      </c>
      <c r="E491">
        <v>9.4863109588622994</v>
      </c>
      <c r="F491">
        <f t="shared" si="7"/>
        <v>8.7843640996682346</v>
      </c>
      <c r="H491">
        <v>10.199764251708901</v>
      </c>
      <c r="I491">
        <v>8.5950203448370708</v>
      </c>
      <c r="J491">
        <v>9.6536947699999907</v>
      </c>
      <c r="K491">
        <v>9.8747310638427699</v>
      </c>
      <c r="L491">
        <v>10.0555820465087</v>
      </c>
    </row>
    <row r="492" spans="1:12" x14ac:dyDescent="0.25">
      <c r="A492">
        <v>10.0933065414428</v>
      </c>
      <c r="B492">
        <v>8.5370561485913008</v>
      </c>
      <c r="C492">
        <v>9.7229185549999908</v>
      </c>
      <c r="D492">
        <v>8.3126688003540004</v>
      </c>
      <c r="E492">
        <v>9.4447450637817294</v>
      </c>
      <c r="F492">
        <f t="shared" si="7"/>
        <v>6.4256591732164043</v>
      </c>
      <c r="H492">
        <v>10.044329643249499</v>
      </c>
      <c r="I492">
        <v>8.4964382233288003</v>
      </c>
      <c r="J492">
        <v>9.7625420233333209</v>
      </c>
      <c r="K492">
        <v>11.036903381347599</v>
      </c>
      <c r="L492">
        <v>10.6732463836669</v>
      </c>
    </row>
    <row r="493" spans="1:12" x14ac:dyDescent="0.25">
      <c r="A493">
        <v>10.087917327880801</v>
      </c>
      <c r="B493">
        <v>8.2912597446224705</v>
      </c>
      <c r="C493">
        <v>8.3433179650000007</v>
      </c>
      <c r="D493">
        <v>7.6934123039245597</v>
      </c>
      <c r="E493">
        <v>8.6793537139892507</v>
      </c>
      <c r="F493">
        <f t="shared" si="7"/>
        <v>13.962878244437906</v>
      </c>
      <c r="H493">
        <v>10.8808288574218</v>
      </c>
      <c r="I493">
        <v>9.0743887034799595</v>
      </c>
      <c r="J493">
        <v>9.7589509599999893</v>
      </c>
      <c r="K493">
        <v>10.8384256362915</v>
      </c>
      <c r="L493">
        <v>10.806523323059</v>
      </c>
    </row>
    <row r="494" spans="1:12" x14ac:dyDescent="0.25">
      <c r="A494">
        <v>10.0570926666259</v>
      </c>
      <c r="B494">
        <v>9.5041042685719308</v>
      </c>
      <c r="C494">
        <v>6.8262625433333302</v>
      </c>
      <c r="D494">
        <v>9.3238954544067294</v>
      </c>
      <c r="E494">
        <v>11.3448076248168</v>
      </c>
      <c r="F494">
        <f t="shared" si="7"/>
        <v>12.80404785832526</v>
      </c>
      <c r="H494">
        <v>10.103197097778301</v>
      </c>
      <c r="I494">
        <v>8.4469475120255701</v>
      </c>
      <c r="J494">
        <v>9.2256375699999893</v>
      </c>
      <c r="K494">
        <v>9.4860277175903303</v>
      </c>
      <c r="L494">
        <v>9.9209375381469709</v>
      </c>
    </row>
    <row r="495" spans="1:12" x14ac:dyDescent="0.25">
      <c r="A495">
        <v>9.9203500747680593</v>
      </c>
      <c r="B495">
        <v>9.5041042685719308</v>
      </c>
      <c r="C495">
        <v>6.8262625433333302</v>
      </c>
      <c r="D495">
        <v>9.3238954544067294</v>
      </c>
      <c r="E495">
        <v>11.3448076248168</v>
      </c>
      <c r="F495">
        <f t="shared" si="7"/>
        <v>14.358944385156139</v>
      </c>
      <c r="H495">
        <v>10.5742197036743</v>
      </c>
      <c r="I495">
        <v>8.1868781759483902</v>
      </c>
      <c r="J495">
        <v>7.7603723099999904</v>
      </c>
      <c r="K495">
        <v>7.9881906509399396</v>
      </c>
      <c r="L495">
        <v>8.2219753265380806</v>
      </c>
    </row>
    <row r="496" spans="1:12" x14ac:dyDescent="0.25">
      <c r="A496">
        <v>10.674797058105399</v>
      </c>
      <c r="B496">
        <v>9.6556330349933894</v>
      </c>
      <c r="C496">
        <v>8.0523386733333293</v>
      </c>
      <c r="D496">
        <v>9.6348953247070295</v>
      </c>
      <c r="E496">
        <v>11.742841720581</v>
      </c>
      <c r="F496">
        <f t="shared" si="7"/>
        <v>10.005292434713137</v>
      </c>
      <c r="H496">
        <v>10.478644371032701</v>
      </c>
      <c r="I496">
        <v>6.9679508367247598</v>
      </c>
      <c r="J496">
        <v>13.240998914999899</v>
      </c>
      <c r="K496">
        <v>12.601366996765099</v>
      </c>
      <c r="L496">
        <v>11.4524822235107</v>
      </c>
    </row>
    <row r="497" spans="1:12" x14ac:dyDescent="0.25">
      <c r="A497">
        <v>10.8852491378784</v>
      </c>
      <c r="B497">
        <v>9.4497829175067203</v>
      </c>
      <c r="C497">
        <v>10.322944485000001</v>
      </c>
      <c r="D497">
        <v>9.26049709320068</v>
      </c>
      <c r="E497">
        <v>11.335711479186999</v>
      </c>
      <c r="F497">
        <f t="shared" si="7"/>
        <v>4.1382823268700752</v>
      </c>
      <c r="H497">
        <v>10.194505691528301</v>
      </c>
      <c r="I497">
        <v>6.7591503667523201</v>
      </c>
      <c r="J497">
        <v>9.2453988299999992</v>
      </c>
      <c r="K497">
        <v>11.9550437927246</v>
      </c>
      <c r="L497">
        <v>11.023208618164</v>
      </c>
    </row>
    <row r="498" spans="1:12" x14ac:dyDescent="0.25">
      <c r="A498">
        <v>10.0404043197631</v>
      </c>
      <c r="B498">
        <v>9.1512755267649002</v>
      </c>
      <c r="C498">
        <v>9.8728515449999907</v>
      </c>
      <c r="D498">
        <v>9.0098953247070295</v>
      </c>
      <c r="E498">
        <v>10.748911857604901</v>
      </c>
      <c r="F498">
        <f t="shared" si="7"/>
        <v>7.056563812347723</v>
      </c>
      <c r="H498">
        <v>10.3208713531494</v>
      </c>
      <c r="I498">
        <v>6.86927126555491</v>
      </c>
      <c r="J498">
        <v>11.7516268549999</v>
      </c>
      <c r="K498">
        <v>11.9012994766235</v>
      </c>
      <c r="L498">
        <v>11.037895202636699</v>
      </c>
    </row>
    <row r="499" spans="1:12" x14ac:dyDescent="0.25">
      <c r="A499">
        <v>10.5225276947021</v>
      </c>
      <c r="B499">
        <v>7.8681022976690604</v>
      </c>
      <c r="C499">
        <v>8.8535502600000004</v>
      </c>
      <c r="D499">
        <v>8.1684026718139595</v>
      </c>
      <c r="E499">
        <v>9.5067958831787092</v>
      </c>
      <c r="F499">
        <f t="shared" si="7"/>
        <v>9.6529259983301703</v>
      </c>
      <c r="H499">
        <v>10.621919631958001</v>
      </c>
      <c r="I499">
        <v>7.5566751585336203</v>
      </c>
      <c r="J499">
        <v>8.4649869599999903</v>
      </c>
      <c r="K499">
        <v>9.3201770782470703</v>
      </c>
      <c r="L499">
        <v>9.6332845687866193</v>
      </c>
    </row>
    <row r="500" spans="1:12" x14ac:dyDescent="0.25">
      <c r="A500">
        <v>10.5201807022094</v>
      </c>
      <c r="B500">
        <v>7.8364718881573801</v>
      </c>
      <c r="C500">
        <v>8.9549753899999995</v>
      </c>
      <c r="D500">
        <v>8.4005336761474592</v>
      </c>
      <c r="E500">
        <v>9.8763351440429599</v>
      </c>
      <c r="F500">
        <f t="shared" si="7"/>
        <v>6.1200998004836791</v>
      </c>
      <c r="H500">
        <v>10.2870588302612</v>
      </c>
      <c r="I500">
        <v>7.5941861727814102</v>
      </c>
      <c r="J500">
        <v>8.5545268599999904</v>
      </c>
      <c r="K500">
        <v>9.7021694183349592</v>
      </c>
      <c r="L500">
        <v>10.031032562255801</v>
      </c>
    </row>
    <row r="501" spans="1:12" x14ac:dyDescent="0.25">
      <c r="A501">
        <v>9.9301872253417898</v>
      </c>
      <c r="B501">
        <v>8.2464598533526896</v>
      </c>
      <c r="C501">
        <v>9.6997532866666596</v>
      </c>
      <c r="D501">
        <v>8.7055177688598597</v>
      </c>
      <c r="E501">
        <v>10.385703086853001</v>
      </c>
      <c r="F501">
        <f t="shared" si="7"/>
        <v>4.5871830125089348</v>
      </c>
      <c r="H501">
        <v>10.250638008117599</v>
      </c>
      <c r="I501">
        <v>7.2213272307605596</v>
      </c>
      <c r="J501">
        <v>7.9914297733333299</v>
      </c>
      <c r="K501">
        <v>8.3683423995971609</v>
      </c>
      <c r="L501">
        <v>8.6682558059692294</v>
      </c>
    </row>
    <row r="502" spans="1:12" x14ac:dyDescent="0.25">
      <c r="A502">
        <v>10.865129470825099</v>
      </c>
      <c r="B502">
        <v>8.16651023168445</v>
      </c>
      <c r="C502">
        <v>9.8566162433333293</v>
      </c>
      <c r="D502">
        <v>8.7607011795043892</v>
      </c>
      <c r="E502">
        <v>10.319677352905201</v>
      </c>
      <c r="F502">
        <f t="shared" si="7"/>
        <v>5.0202081750110716</v>
      </c>
      <c r="H502">
        <v>10.072048187255801</v>
      </c>
      <c r="I502">
        <v>8.1762707947729201</v>
      </c>
      <c r="J502">
        <v>9.9283058899999901</v>
      </c>
      <c r="K502">
        <v>10.2738323211669</v>
      </c>
      <c r="L502">
        <v>10.49680519104</v>
      </c>
    </row>
    <row r="503" spans="1:12" x14ac:dyDescent="0.25">
      <c r="A503">
        <v>10.7453289031982</v>
      </c>
      <c r="B503">
        <v>8.6595875729144591</v>
      </c>
      <c r="C503">
        <v>11.0426121383333</v>
      </c>
      <c r="D503">
        <v>9.8107452392578107</v>
      </c>
      <c r="E503">
        <v>11.670708656311</v>
      </c>
      <c r="F503">
        <f t="shared" si="7"/>
        <v>8.6119258093381728</v>
      </c>
      <c r="H503">
        <v>10.282992362976</v>
      </c>
      <c r="I503">
        <v>7.4863409787349999</v>
      </c>
      <c r="J503">
        <v>8.7581168900000002</v>
      </c>
      <c r="K503">
        <v>8.7825689315795792</v>
      </c>
      <c r="L503">
        <v>9.1407585144042898</v>
      </c>
    </row>
    <row r="504" spans="1:12" x14ac:dyDescent="0.25">
      <c r="A504">
        <v>11.0126075744628</v>
      </c>
      <c r="B504">
        <v>8.3653379879745806</v>
      </c>
      <c r="C504">
        <v>10.888326314999899</v>
      </c>
      <c r="D504">
        <v>9.8195390701293892</v>
      </c>
      <c r="E504">
        <v>11.6423435211181</v>
      </c>
      <c r="F504">
        <f t="shared" si="7"/>
        <v>5.7183182311480749</v>
      </c>
      <c r="H504">
        <v>10.6402263641357</v>
      </c>
      <c r="I504">
        <v>7.4863409787349999</v>
      </c>
      <c r="J504">
        <v>8.7581168900000002</v>
      </c>
      <c r="K504">
        <v>8.7825689315795792</v>
      </c>
      <c r="L504">
        <v>9.1407585144042898</v>
      </c>
    </row>
    <row r="505" spans="1:12" x14ac:dyDescent="0.25">
      <c r="A505">
        <v>10.724087715148899</v>
      </c>
      <c r="B505">
        <v>8.7051939793019208</v>
      </c>
      <c r="C505">
        <v>10.97600943</v>
      </c>
      <c r="D505">
        <v>9.8797178268432599</v>
      </c>
      <c r="E505">
        <v>11.6547536849975</v>
      </c>
      <c r="F505">
        <f t="shared" si="7"/>
        <v>8.6782763678250934</v>
      </c>
      <c r="H505">
        <v>10.147961616516101</v>
      </c>
      <c r="I505">
        <v>7.7796285501600702</v>
      </c>
      <c r="J505">
        <v>8.6642024099999997</v>
      </c>
      <c r="K505">
        <v>9.43652248382568</v>
      </c>
      <c r="L505">
        <v>9.8481159210205007</v>
      </c>
    </row>
    <row r="506" spans="1:12" x14ac:dyDescent="0.25">
      <c r="A506">
        <v>10.942735671996999</v>
      </c>
      <c r="B506">
        <v>8.6333830735997807</v>
      </c>
      <c r="C506">
        <v>11.087782649999999</v>
      </c>
      <c r="D506">
        <v>9.86085700988769</v>
      </c>
      <c r="E506">
        <v>11.5899000167846</v>
      </c>
      <c r="F506">
        <f t="shared" si="7"/>
        <v>5.9141001316857791</v>
      </c>
      <c r="H506">
        <v>10.038580894470201</v>
      </c>
      <c r="I506">
        <v>7.4897332755167403</v>
      </c>
      <c r="J506">
        <v>9.5840349883333307</v>
      </c>
      <c r="K506">
        <v>10.1004791259765</v>
      </c>
      <c r="L506">
        <v>10.2450952529907</v>
      </c>
    </row>
    <row r="507" spans="1:12" x14ac:dyDescent="0.25">
      <c r="A507">
        <v>11.244691848754799</v>
      </c>
      <c r="B507">
        <v>8.3545573739311205</v>
      </c>
      <c r="C507">
        <v>10.4006779399999</v>
      </c>
      <c r="D507">
        <v>9.4729042053222603</v>
      </c>
      <c r="E507">
        <v>11.154228210449199</v>
      </c>
      <c r="F507">
        <f t="shared" si="7"/>
        <v>0.80450082156424563</v>
      </c>
      <c r="H507">
        <v>10.2112007141113</v>
      </c>
      <c r="I507">
        <v>8.4332788073478806</v>
      </c>
      <c r="J507">
        <v>9.5509146499999993</v>
      </c>
      <c r="K507">
        <v>9.7714500427246005</v>
      </c>
      <c r="L507">
        <v>10.276906967163001</v>
      </c>
    </row>
    <row r="508" spans="1:12" x14ac:dyDescent="0.25">
      <c r="A508">
        <v>10.45934009552</v>
      </c>
      <c r="B508">
        <v>8.7637160924044597</v>
      </c>
      <c r="C508">
        <v>11.147004868333299</v>
      </c>
      <c r="D508">
        <v>10.2140712738037</v>
      </c>
      <c r="E508">
        <v>11.9138689041137</v>
      </c>
      <c r="F508">
        <f t="shared" si="7"/>
        <v>13.906506484254317</v>
      </c>
      <c r="H508">
        <v>10.2955932617187</v>
      </c>
      <c r="I508">
        <v>7.6552016353776198</v>
      </c>
      <c r="J508">
        <v>8.1712675699999995</v>
      </c>
      <c r="K508">
        <v>9.3855276107787997</v>
      </c>
      <c r="L508">
        <v>9.7113103866577095</v>
      </c>
    </row>
    <row r="509" spans="1:12" x14ac:dyDescent="0.25">
      <c r="A509">
        <v>11.0397386550903</v>
      </c>
      <c r="B509">
        <v>8.7637160924044597</v>
      </c>
      <c r="C509">
        <v>11.147004868333299</v>
      </c>
      <c r="D509">
        <v>10.2140712738037</v>
      </c>
      <c r="E509">
        <v>11.9138689041137</v>
      </c>
      <c r="F509">
        <f t="shared" si="7"/>
        <v>7.9180338985683187</v>
      </c>
      <c r="H509">
        <v>10.386949539184499</v>
      </c>
      <c r="I509">
        <v>8.0807334306664895</v>
      </c>
      <c r="J509">
        <v>9.5198984299999907</v>
      </c>
      <c r="K509">
        <v>9.8802633285522408</v>
      </c>
      <c r="L509">
        <v>10.162450790405201</v>
      </c>
    </row>
    <row r="510" spans="1:12" x14ac:dyDescent="0.25">
      <c r="A510">
        <v>10.4016780853271</v>
      </c>
      <c r="B510">
        <v>8.9660796278906894</v>
      </c>
      <c r="C510">
        <v>10.898003398999901</v>
      </c>
      <c r="D510">
        <v>9.9622869491577095</v>
      </c>
      <c r="E510">
        <v>11.7379341125488</v>
      </c>
      <c r="F510">
        <f t="shared" si="7"/>
        <v>12.846542800691548</v>
      </c>
      <c r="H510">
        <v>10.7270402908325</v>
      </c>
      <c r="I510">
        <v>7.83256504232879</v>
      </c>
      <c r="J510">
        <v>9.2148266920000008</v>
      </c>
      <c r="K510">
        <v>9.9077253341674805</v>
      </c>
      <c r="L510">
        <v>10.089286804199199</v>
      </c>
    </row>
    <row r="511" spans="1:12" x14ac:dyDescent="0.25">
      <c r="A511">
        <v>10.3644399642944</v>
      </c>
      <c r="B511">
        <v>8.7960001066028699</v>
      </c>
      <c r="C511">
        <v>10.805346130666599</v>
      </c>
      <c r="D511">
        <v>9.2791070938110298</v>
      </c>
      <c r="E511">
        <v>11.269156455993601</v>
      </c>
      <c r="F511">
        <f t="shared" si="7"/>
        <v>8.7290436802756197</v>
      </c>
      <c r="H511">
        <v>10.495765686035099</v>
      </c>
      <c r="I511">
        <v>8.3742588556048698</v>
      </c>
      <c r="J511">
        <v>10.0310883999999</v>
      </c>
      <c r="K511">
        <v>11.1599721908569</v>
      </c>
      <c r="L511">
        <v>11.0349674224853</v>
      </c>
    </row>
    <row r="512" spans="1:12" x14ac:dyDescent="0.25">
      <c r="A512">
        <v>10.275286674499499</v>
      </c>
      <c r="B512">
        <v>8.5327933045869901</v>
      </c>
      <c r="C512">
        <v>10.4618098083333</v>
      </c>
      <c r="D512">
        <v>9.1358480453491193</v>
      </c>
      <c r="E512">
        <v>10.9352159500122</v>
      </c>
      <c r="F512">
        <f t="shared" si="7"/>
        <v>6.4224901593302279</v>
      </c>
      <c r="H512">
        <v>12.396567344665501</v>
      </c>
      <c r="I512">
        <v>7.16126315648006</v>
      </c>
      <c r="J512">
        <v>9.1856466883333301</v>
      </c>
      <c r="K512">
        <v>9.82569980621337</v>
      </c>
      <c r="L512">
        <v>9.9175014495849592</v>
      </c>
    </row>
    <row r="513" spans="1:12" x14ac:dyDescent="0.25">
      <c r="A513">
        <v>10.1764583587646</v>
      </c>
      <c r="B513">
        <v>8.4512399078720009</v>
      </c>
      <c r="C513">
        <v>10.603935009999899</v>
      </c>
      <c r="D513">
        <v>8.7796115875244105</v>
      </c>
      <c r="E513">
        <v>10.4978075027465</v>
      </c>
      <c r="F513">
        <f t="shared" si="7"/>
        <v>3.1577699495535585</v>
      </c>
      <c r="H513">
        <v>11.008222579956</v>
      </c>
      <c r="I513">
        <v>7.1778925635001896</v>
      </c>
      <c r="J513">
        <v>9.6412145283333306</v>
      </c>
      <c r="K513">
        <v>9.8983850479125906</v>
      </c>
      <c r="L513">
        <v>9.9297580718994105</v>
      </c>
    </row>
    <row r="514" spans="1:12" x14ac:dyDescent="0.25">
      <c r="A514">
        <v>9.8544435501098597</v>
      </c>
      <c r="B514">
        <v>8.5792868942380807</v>
      </c>
      <c r="C514">
        <v>10.32086215</v>
      </c>
      <c r="D514">
        <v>8.8493061065673793</v>
      </c>
      <c r="E514">
        <v>10.5150136947631</v>
      </c>
      <c r="F514">
        <f t="shared" si="7"/>
        <v>6.7032718924639454</v>
      </c>
      <c r="H514">
        <v>10.8203516006469</v>
      </c>
      <c r="I514">
        <v>6.9634983918998197</v>
      </c>
      <c r="J514">
        <v>8.2090149499999896</v>
      </c>
      <c r="K514">
        <v>9.1591444015502894</v>
      </c>
      <c r="L514">
        <v>9.2885046005249006</v>
      </c>
    </row>
    <row r="515" spans="1:12" x14ac:dyDescent="0.25">
      <c r="A515">
        <v>10.046556472778301</v>
      </c>
      <c r="B515">
        <v>8.6408068253615902</v>
      </c>
      <c r="C515">
        <v>10.196496854999999</v>
      </c>
      <c r="D515">
        <v>8.6862478256225497</v>
      </c>
      <c r="E515">
        <v>10.211406707763601</v>
      </c>
      <c r="F515">
        <f t="shared" si="7"/>
        <v>1.640863070167085</v>
      </c>
      <c r="H515">
        <v>11.734849929809499</v>
      </c>
      <c r="I515">
        <v>8.1344159141653591</v>
      </c>
      <c r="J515">
        <v>9.595254766</v>
      </c>
      <c r="K515">
        <v>11.2825908660888</v>
      </c>
      <c r="L515">
        <v>11.0634422302246</v>
      </c>
    </row>
    <row r="516" spans="1:12" x14ac:dyDescent="0.25">
      <c r="A516">
        <v>10.4645223617553</v>
      </c>
      <c r="B516">
        <v>8.2881297754150101</v>
      </c>
      <c r="C516">
        <v>9.4916795916666601</v>
      </c>
      <c r="D516">
        <v>9.1220149993896396</v>
      </c>
      <c r="E516">
        <v>10.541402816772401</v>
      </c>
      <c r="F516">
        <f t="shared" ref="F516:F579" si="8">ABS((A516-E516)/A516)*100</f>
        <v>0.73467715352279794</v>
      </c>
      <c r="H516">
        <v>12.008837699890099</v>
      </c>
      <c r="I516">
        <v>7.3296030811853301</v>
      </c>
      <c r="J516">
        <v>8.30810769666666</v>
      </c>
      <c r="K516">
        <v>8.89092922210693</v>
      </c>
      <c r="L516">
        <v>9.0753974914550692</v>
      </c>
    </row>
    <row r="517" spans="1:12" x14ac:dyDescent="0.25">
      <c r="A517">
        <v>10.252625465393001</v>
      </c>
      <c r="B517">
        <v>8.7473749558657392</v>
      </c>
      <c r="C517">
        <v>11.099769953333301</v>
      </c>
      <c r="D517">
        <v>9.5835475921630806</v>
      </c>
      <c r="E517">
        <v>11.4405965805053</v>
      </c>
      <c r="F517">
        <f t="shared" si="8"/>
        <v>11.586994171612046</v>
      </c>
      <c r="H517">
        <v>11.394579887390099</v>
      </c>
      <c r="I517">
        <v>6.75621529487728</v>
      </c>
      <c r="J517">
        <v>8.26448643999999</v>
      </c>
      <c r="K517">
        <v>7.3387651443481401</v>
      </c>
      <c r="L517">
        <v>7.8052344322204501</v>
      </c>
    </row>
    <row r="518" spans="1:12" x14ac:dyDescent="0.25">
      <c r="A518">
        <v>10.610700607299799</v>
      </c>
      <c r="B518">
        <v>8.8443791593078203</v>
      </c>
      <c r="C518">
        <v>11.2353771499999</v>
      </c>
      <c r="D518">
        <v>9.7226324081420792</v>
      </c>
      <c r="E518">
        <v>11.7323303222656</v>
      </c>
      <c r="F518">
        <f t="shared" si="8"/>
        <v>10.570741334404985</v>
      </c>
      <c r="H518">
        <v>11.234310150146401</v>
      </c>
      <c r="I518">
        <v>5.0489652008130301</v>
      </c>
      <c r="J518">
        <v>5.0653993639999904</v>
      </c>
      <c r="K518">
        <v>5.2694110870361301</v>
      </c>
      <c r="L518">
        <v>5.2721486091613698</v>
      </c>
    </row>
    <row r="519" spans="1:12" x14ac:dyDescent="0.25">
      <c r="A519">
        <v>11.3516378402709</v>
      </c>
      <c r="B519">
        <v>8.4427404460400197</v>
      </c>
      <c r="C519">
        <v>10.991592842333301</v>
      </c>
      <c r="D519">
        <v>10.2499122619628</v>
      </c>
      <c r="E519">
        <v>12.0044898986816</v>
      </c>
      <c r="F519">
        <f t="shared" si="8"/>
        <v>5.7511706028415688</v>
      </c>
      <c r="H519">
        <v>11.0956516265869</v>
      </c>
      <c r="I519">
        <v>7.5151998017446902</v>
      </c>
      <c r="J519">
        <v>9.4938190200000001</v>
      </c>
      <c r="K519">
        <v>10.7848672866821</v>
      </c>
      <c r="L519">
        <v>10.5547628402709</v>
      </c>
    </row>
    <row r="520" spans="1:12" x14ac:dyDescent="0.25">
      <c r="A520">
        <v>11.6644735336303</v>
      </c>
      <c r="B520">
        <v>8.5505132715312993</v>
      </c>
      <c r="C520">
        <v>11.117684690000001</v>
      </c>
      <c r="D520">
        <v>10.284436225891101</v>
      </c>
      <c r="E520">
        <v>11.9292602539062</v>
      </c>
      <c r="F520">
        <f t="shared" si="8"/>
        <v>2.2700271856460841</v>
      </c>
      <c r="H520">
        <v>12.020600318908601</v>
      </c>
      <c r="I520">
        <v>7.4503285410777202</v>
      </c>
      <c r="J520">
        <v>9.6415888074999998</v>
      </c>
      <c r="K520">
        <v>10.776139259338301</v>
      </c>
      <c r="L520">
        <v>10.5283079147338</v>
      </c>
    </row>
    <row r="521" spans="1:12" x14ac:dyDescent="0.25">
      <c r="A521">
        <v>10.011043548583901</v>
      </c>
      <c r="B521">
        <v>8.4451138765535898</v>
      </c>
      <c r="C521">
        <v>9.6142793649999891</v>
      </c>
      <c r="D521">
        <v>8.2153892517089808</v>
      </c>
      <c r="E521">
        <v>9.1324148178100497</v>
      </c>
      <c r="F521">
        <f t="shared" si="8"/>
        <v>8.7765948325950145</v>
      </c>
      <c r="H521">
        <v>11.0442495346069</v>
      </c>
      <c r="I521">
        <v>7.6515997104300499</v>
      </c>
      <c r="J521">
        <v>9.5206152099999901</v>
      </c>
      <c r="K521">
        <v>10.3623819351196</v>
      </c>
      <c r="L521">
        <v>10.364300727844199</v>
      </c>
    </row>
    <row r="522" spans="1:12" x14ac:dyDescent="0.25">
      <c r="A522">
        <v>12.301138877868601</v>
      </c>
      <c r="B522">
        <v>8.7530195472519292</v>
      </c>
      <c r="C522">
        <v>10.790888899999899</v>
      </c>
      <c r="D522">
        <v>10.6345901489257</v>
      </c>
      <c r="E522">
        <v>12.6224517822265</v>
      </c>
      <c r="F522">
        <f t="shared" si="8"/>
        <v>2.6120581805314345</v>
      </c>
      <c r="H522">
        <v>10.5393476486206</v>
      </c>
      <c r="I522">
        <v>8.3359554480163602</v>
      </c>
      <c r="J522">
        <v>10.584364799999999</v>
      </c>
      <c r="K522">
        <v>11.666956901550201</v>
      </c>
      <c r="L522">
        <v>11.446697235107401</v>
      </c>
    </row>
    <row r="523" spans="1:12" x14ac:dyDescent="0.25">
      <c r="A523">
        <v>12.3205614089965</v>
      </c>
      <c r="B523">
        <v>8.5747533042381807</v>
      </c>
      <c r="C523">
        <v>10.8907119899999</v>
      </c>
      <c r="D523">
        <v>10.1734762191772</v>
      </c>
      <c r="E523">
        <v>12.0149431228637</v>
      </c>
      <c r="F523">
        <f t="shared" si="8"/>
        <v>2.4805548707353298</v>
      </c>
      <c r="H523">
        <v>11.659673690795801</v>
      </c>
      <c r="I523">
        <v>8.1227232271731307</v>
      </c>
      <c r="J523">
        <v>9.9552489233333308</v>
      </c>
      <c r="K523">
        <v>10.678236007690399</v>
      </c>
      <c r="L523">
        <v>10.785214424133301</v>
      </c>
    </row>
    <row r="524" spans="1:12" x14ac:dyDescent="0.25">
      <c r="A524">
        <v>11.7585296630859</v>
      </c>
      <c r="B524">
        <v>8.5187891067008401</v>
      </c>
      <c r="C524">
        <v>10.522623439999901</v>
      </c>
      <c r="D524">
        <v>9.5484123229980398</v>
      </c>
      <c r="E524">
        <v>11.167980194091699</v>
      </c>
      <c r="F524">
        <f t="shared" si="8"/>
        <v>5.0223070903851221</v>
      </c>
      <c r="H524">
        <v>11.500276565551699</v>
      </c>
      <c r="I524">
        <v>8.0819236805747394</v>
      </c>
      <c r="J524">
        <v>10.535631039999901</v>
      </c>
      <c r="K524">
        <v>11.609514236450099</v>
      </c>
      <c r="L524">
        <v>11.298413276672299</v>
      </c>
    </row>
    <row r="525" spans="1:12" x14ac:dyDescent="0.25">
      <c r="A525">
        <v>10.5196924209594</v>
      </c>
      <c r="B525">
        <v>8.8373145974295504</v>
      </c>
      <c r="C525">
        <v>10.62719319</v>
      </c>
      <c r="D525">
        <v>9.8060235977172798</v>
      </c>
      <c r="E525">
        <v>11.5799894332885</v>
      </c>
      <c r="F525">
        <f t="shared" si="8"/>
        <v>10.079163628554078</v>
      </c>
      <c r="H525">
        <v>12.397345542907701</v>
      </c>
      <c r="I525">
        <v>7.6461299148011097</v>
      </c>
      <c r="J525">
        <v>10.299836865</v>
      </c>
      <c r="K525">
        <v>11.0157308578491</v>
      </c>
      <c r="L525">
        <v>10.7639503479003</v>
      </c>
    </row>
    <row r="526" spans="1:12" x14ac:dyDescent="0.25">
      <c r="A526">
        <v>10.648215293884199</v>
      </c>
      <c r="B526">
        <v>8.5827648035497202</v>
      </c>
      <c r="C526">
        <v>11.1467861</v>
      </c>
      <c r="D526">
        <v>9.8562574386596609</v>
      </c>
      <c r="E526">
        <v>11.5557594299316</v>
      </c>
      <c r="F526">
        <f t="shared" si="8"/>
        <v>8.5229694460502543</v>
      </c>
      <c r="H526">
        <v>10.5825967788696</v>
      </c>
      <c r="I526">
        <v>7.4001123300101099</v>
      </c>
      <c r="J526">
        <v>8.7997719166666606</v>
      </c>
      <c r="K526">
        <v>8.7758235931396396</v>
      </c>
      <c r="L526">
        <v>9.0538997650146396</v>
      </c>
    </row>
    <row r="527" spans="1:12" x14ac:dyDescent="0.25">
      <c r="A527">
        <v>10.5757961273193</v>
      </c>
      <c r="B527">
        <v>8.5992992261600598</v>
      </c>
      <c r="C527">
        <v>9.8079210399999894</v>
      </c>
      <c r="D527">
        <v>8.5314188003540004</v>
      </c>
      <c r="E527">
        <v>9.6718883514404208</v>
      </c>
      <c r="F527">
        <f t="shared" si="8"/>
        <v>8.5469478136394219</v>
      </c>
      <c r="H527">
        <v>10.907991409301699</v>
      </c>
      <c r="I527">
        <v>6.9427274897230502</v>
      </c>
      <c r="J527">
        <v>8.31794180999999</v>
      </c>
      <c r="K527">
        <v>8.0365190505981392</v>
      </c>
      <c r="L527">
        <v>8.2534627914428693</v>
      </c>
    </row>
    <row r="528" spans="1:12" x14ac:dyDescent="0.25">
      <c r="A528">
        <v>10.129527091979901</v>
      </c>
      <c r="B528">
        <v>8.3410174327446107</v>
      </c>
      <c r="C528">
        <v>10.6891653299999</v>
      </c>
      <c r="D528">
        <v>9.2310934066772408</v>
      </c>
      <c r="E528">
        <v>10.775048255920399</v>
      </c>
      <c r="F528">
        <f t="shared" si="8"/>
        <v>6.3726683198428207</v>
      </c>
      <c r="H528">
        <v>10.0769643783569</v>
      </c>
      <c r="I528">
        <v>7.9516137971670604</v>
      </c>
      <c r="J528">
        <v>9.1629948233333192</v>
      </c>
      <c r="K528">
        <v>9.1430349349975497</v>
      </c>
      <c r="L528">
        <v>9.5885658264160103</v>
      </c>
    </row>
    <row r="529" spans="1:12" x14ac:dyDescent="0.25">
      <c r="A529">
        <v>10.545839309692299</v>
      </c>
      <c r="B529">
        <v>8.0675498648375807</v>
      </c>
      <c r="C529">
        <v>9.7125506399999892</v>
      </c>
      <c r="D529">
        <v>8.9727745056152308</v>
      </c>
      <c r="E529">
        <v>10.321214675903301</v>
      </c>
      <c r="F529">
        <f t="shared" si="8"/>
        <v>2.1299834673429374</v>
      </c>
      <c r="H529">
        <v>10.00732421875</v>
      </c>
      <c r="I529">
        <v>8.3181394251218705</v>
      </c>
      <c r="J529">
        <v>8.7276001483333303</v>
      </c>
      <c r="K529">
        <v>8.8161592483520508</v>
      </c>
      <c r="L529">
        <v>9.1511564254760707</v>
      </c>
    </row>
    <row r="530" spans="1:12" x14ac:dyDescent="0.25">
      <c r="A530">
        <v>10.5200967788696</v>
      </c>
      <c r="B530">
        <v>8.7615541819473606</v>
      </c>
      <c r="C530">
        <v>11.1588831843333</v>
      </c>
      <c r="D530">
        <v>10.8371076583862</v>
      </c>
      <c r="E530">
        <v>12.434960365295399</v>
      </c>
      <c r="F530">
        <f t="shared" si="8"/>
        <v>18.20195789711693</v>
      </c>
      <c r="H530">
        <v>10.5680742263793</v>
      </c>
      <c r="I530">
        <v>8.4224401720175006</v>
      </c>
      <c r="J530">
        <v>9.7594522866666598</v>
      </c>
      <c r="K530">
        <v>10.231315612792899</v>
      </c>
      <c r="L530">
        <v>10.5141153335571</v>
      </c>
    </row>
    <row r="531" spans="1:12" x14ac:dyDescent="0.25">
      <c r="A531">
        <v>10.6427345275878</v>
      </c>
      <c r="B531">
        <v>8.7615541819473606</v>
      </c>
      <c r="C531">
        <v>11.1588831843333</v>
      </c>
      <c r="D531">
        <v>10.8371076583862</v>
      </c>
      <c r="E531">
        <v>12.434960365295399</v>
      </c>
      <c r="F531">
        <f t="shared" si="8"/>
        <v>16.839899868420485</v>
      </c>
      <c r="H531">
        <v>10.261507034301699</v>
      </c>
      <c r="I531">
        <v>8.0068536992842603</v>
      </c>
      <c r="J531">
        <v>9.8253721449999905</v>
      </c>
      <c r="K531">
        <v>9.27028083801269</v>
      </c>
      <c r="L531">
        <v>9.6764783859252894</v>
      </c>
    </row>
    <row r="532" spans="1:12" x14ac:dyDescent="0.25">
      <c r="A532">
        <v>11.5528516769409</v>
      </c>
      <c r="B532">
        <v>8.7049027431206607</v>
      </c>
      <c r="C532">
        <v>11.2726420383333</v>
      </c>
      <c r="D532">
        <v>11.1398153305053</v>
      </c>
      <c r="E532">
        <v>12.604478836059499</v>
      </c>
      <c r="F532">
        <f t="shared" si="8"/>
        <v>9.1027495940038001</v>
      </c>
      <c r="H532">
        <v>10.256116867065399</v>
      </c>
      <c r="I532">
        <v>8.0484948311919204</v>
      </c>
      <c r="J532">
        <v>8.9906117826666598</v>
      </c>
      <c r="K532">
        <v>8.8306913375854403</v>
      </c>
      <c r="L532">
        <v>9.2494659423828107</v>
      </c>
    </row>
    <row r="533" spans="1:12" x14ac:dyDescent="0.25">
      <c r="A533">
        <v>9.9039602279662997</v>
      </c>
      <c r="B533">
        <v>8.4599761812076295</v>
      </c>
      <c r="C533">
        <v>10.017368935</v>
      </c>
      <c r="D533">
        <v>8.6202354431152308</v>
      </c>
      <c r="E533">
        <v>10.040340423583901</v>
      </c>
      <c r="F533">
        <f t="shared" si="8"/>
        <v>1.3770268910460455</v>
      </c>
      <c r="H533">
        <v>10.225293159484799</v>
      </c>
      <c r="I533">
        <v>7.9762504236681204</v>
      </c>
      <c r="J533">
        <v>8.7181875000000009</v>
      </c>
      <c r="K533">
        <v>9.25673103332519</v>
      </c>
      <c r="L533">
        <v>9.6926908493041903</v>
      </c>
    </row>
    <row r="534" spans="1:12" x14ac:dyDescent="0.25">
      <c r="A534">
        <v>10.9005489349365</v>
      </c>
      <c r="B534">
        <v>8.8682003565711796</v>
      </c>
      <c r="C534">
        <v>11.1129113</v>
      </c>
      <c r="D534">
        <v>9.3322820663452095</v>
      </c>
      <c r="E534">
        <v>11.2206525802612</v>
      </c>
      <c r="F534">
        <f t="shared" si="8"/>
        <v>2.9365828017959781</v>
      </c>
      <c r="H534">
        <v>10.088549613952599</v>
      </c>
      <c r="I534">
        <v>7.9762504236681204</v>
      </c>
      <c r="J534">
        <v>8.7181875000000009</v>
      </c>
      <c r="K534">
        <v>9.25673103332519</v>
      </c>
      <c r="L534">
        <v>9.6926908493041903</v>
      </c>
    </row>
    <row r="535" spans="1:12" x14ac:dyDescent="0.25">
      <c r="A535">
        <v>11.6996192932128</v>
      </c>
      <c r="B535">
        <v>8.6500392731026405</v>
      </c>
      <c r="C535">
        <v>11.1471935933333</v>
      </c>
      <c r="D535">
        <v>9.8387355804443306</v>
      </c>
      <c r="E535">
        <v>11.715191841125399</v>
      </c>
      <c r="F535">
        <f t="shared" si="8"/>
        <v>0.13310303115276068</v>
      </c>
      <c r="H535">
        <v>10.84299659729</v>
      </c>
      <c r="I535">
        <v>8.1284083685911295</v>
      </c>
      <c r="J535">
        <v>9.8173679433333305</v>
      </c>
      <c r="K535">
        <v>10.1888008117675</v>
      </c>
      <c r="L535">
        <v>10.374898910522401</v>
      </c>
    </row>
    <row r="536" spans="1:12" x14ac:dyDescent="0.25">
      <c r="A536">
        <v>11.3810510635375</v>
      </c>
      <c r="B536">
        <v>8.6158371384035206</v>
      </c>
      <c r="C536">
        <v>11.121638003333301</v>
      </c>
      <c r="D536">
        <v>9.8011674880981392</v>
      </c>
      <c r="E536">
        <v>11.8385763168334</v>
      </c>
      <c r="F536">
        <f t="shared" si="8"/>
        <v>4.0200615105024449</v>
      </c>
      <c r="H536">
        <v>11.053448677062899</v>
      </c>
      <c r="I536">
        <v>8.3692341339260992</v>
      </c>
      <c r="J536">
        <v>9.8687271199999902</v>
      </c>
      <c r="K536">
        <v>11.4669227600097</v>
      </c>
      <c r="L536">
        <v>11.1784410476684</v>
      </c>
    </row>
    <row r="537" spans="1:12" x14ac:dyDescent="0.25">
      <c r="A537">
        <v>11.193982124328601</v>
      </c>
      <c r="B537">
        <v>8.5418201459592993</v>
      </c>
      <c r="C537">
        <v>11.041692598333301</v>
      </c>
      <c r="D537">
        <v>9.8136072158813406</v>
      </c>
      <c r="E537">
        <v>11.746104240417401</v>
      </c>
      <c r="F537">
        <f t="shared" si="8"/>
        <v>4.9323119329343683</v>
      </c>
      <c r="H537">
        <v>10.208603858947701</v>
      </c>
      <c r="I537">
        <v>8.0843022924776893</v>
      </c>
      <c r="J537">
        <v>10.352226516666599</v>
      </c>
      <c r="K537">
        <v>9.1869382858276296</v>
      </c>
      <c r="L537">
        <v>9.7404356002807599</v>
      </c>
    </row>
    <row r="538" spans="1:12" x14ac:dyDescent="0.25">
      <c r="A538">
        <v>11.5528097152709</v>
      </c>
      <c r="B538">
        <v>8.4334094837151294</v>
      </c>
      <c r="C538">
        <v>11.120030759999899</v>
      </c>
      <c r="D538">
        <v>10.6195459365844</v>
      </c>
      <c r="E538">
        <v>11.9670248031616</v>
      </c>
      <c r="F538">
        <f t="shared" si="8"/>
        <v>3.5854056121358591</v>
      </c>
      <c r="H538">
        <v>10.690728187561</v>
      </c>
      <c r="I538">
        <v>8.5623033063464895</v>
      </c>
      <c r="J538">
        <v>8.09625314</v>
      </c>
      <c r="K538">
        <v>8.5465936660766602</v>
      </c>
      <c r="L538">
        <v>8.7146291732787997</v>
      </c>
    </row>
    <row r="539" spans="1:12" x14ac:dyDescent="0.25">
      <c r="A539">
        <v>11.998338699340801</v>
      </c>
      <c r="B539">
        <v>8.8672946044202501</v>
      </c>
      <c r="C539">
        <v>11.235225955000001</v>
      </c>
      <c r="D539">
        <v>11.7950839996337</v>
      </c>
      <c r="E539">
        <v>13.406547546386699</v>
      </c>
      <c r="F539">
        <f t="shared" si="8"/>
        <v>11.736698574138989</v>
      </c>
      <c r="H539">
        <v>10.688381195068301</v>
      </c>
      <c r="I539">
        <v>8.0262502260864004</v>
      </c>
      <c r="J539">
        <v>7.65486123999999</v>
      </c>
      <c r="K539">
        <v>8.0062808990478498</v>
      </c>
      <c r="L539">
        <v>8.1841526031494105</v>
      </c>
    </row>
    <row r="540" spans="1:12" x14ac:dyDescent="0.25">
      <c r="A540">
        <v>13.013047218322701</v>
      </c>
      <c r="B540">
        <v>9.1260533598700295</v>
      </c>
      <c r="C540">
        <v>11.2494925099999</v>
      </c>
      <c r="D540">
        <v>11.4361419677734</v>
      </c>
      <c r="E540">
        <v>13.353935241699199</v>
      </c>
      <c r="F540">
        <f t="shared" si="8"/>
        <v>2.6195864631653651</v>
      </c>
      <c r="H540">
        <v>10.0983867645263</v>
      </c>
      <c r="I540">
        <v>9.2239512491489304</v>
      </c>
      <c r="J540">
        <v>9.7049039199999907</v>
      </c>
      <c r="K540">
        <v>10.9571514129638</v>
      </c>
      <c r="L540">
        <v>11.081835746765099</v>
      </c>
    </row>
    <row r="541" spans="1:12" x14ac:dyDescent="0.25">
      <c r="A541">
        <v>12.6408386230468</v>
      </c>
      <c r="B541">
        <v>9.0694426200475409</v>
      </c>
      <c r="C541">
        <v>11.24225882</v>
      </c>
      <c r="D541">
        <v>11.494642257690399</v>
      </c>
      <c r="E541">
        <v>13.398939132690399</v>
      </c>
      <c r="F541">
        <f t="shared" si="8"/>
        <v>5.9972327173090303</v>
      </c>
      <c r="H541">
        <v>11.0333290100097</v>
      </c>
      <c r="I541">
        <v>8.7590418120769993</v>
      </c>
      <c r="J541">
        <v>10.1979735599999</v>
      </c>
      <c r="K541">
        <v>11.445322990417401</v>
      </c>
      <c r="L541">
        <v>11.0809879302978</v>
      </c>
    </row>
    <row r="542" spans="1:12" x14ac:dyDescent="0.25">
      <c r="A542">
        <v>12.715353965759199</v>
      </c>
      <c r="B542">
        <v>9.01066502288365</v>
      </c>
      <c r="C542">
        <v>11.21054612</v>
      </c>
      <c r="D542">
        <v>11.422999382019</v>
      </c>
      <c r="E542">
        <v>13.3697147369384</v>
      </c>
      <c r="F542">
        <f t="shared" si="8"/>
        <v>5.1462253661306621</v>
      </c>
      <c r="H542">
        <v>10.9135293960571</v>
      </c>
      <c r="I542">
        <v>9.4046997392553298</v>
      </c>
      <c r="J542">
        <v>11.692739459999901</v>
      </c>
      <c r="K542">
        <v>12.1814365386962</v>
      </c>
      <c r="L542">
        <v>11.8083696365356</v>
      </c>
    </row>
    <row r="543" spans="1:12" x14ac:dyDescent="0.25">
      <c r="A543">
        <v>14.2308540344238</v>
      </c>
      <c r="B543">
        <v>9.0297346294548895</v>
      </c>
      <c r="C543">
        <v>11.0987563</v>
      </c>
      <c r="D543">
        <v>11.7894229888916</v>
      </c>
      <c r="E543">
        <v>13.743796348571699</v>
      </c>
      <c r="F543">
        <f t="shared" si="8"/>
        <v>3.4225471266441896</v>
      </c>
      <c r="H543">
        <v>11.180808067321699</v>
      </c>
      <c r="I543">
        <v>9.4164025452082694</v>
      </c>
      <c r="J543">
        <v>9.6632680799999893</v>
      </c>
      <c r="K543">
        <v>11.6618289947509</v>
      </c>
      <c r="L543">
        <v>11.598918914794901</v>
      </c>
    </row>
    <row r="544" spans="1:12" x14ac:dyDescent="0.25">
      <c r="A544">
        <v>12.7997074127197</v>
      </c>
      <c r="B544">
        <v>8.8575480049952695</v>
      </c>
      <c r="C544">
        <v>10.83642422</v>
      </c>
      <c r="D544">
        <v>11.0148963928222</v>
      </c>
      <c r="E544">
        <v>12.971920013427701</v>
      </c>
      <c r="F544">
        <f t="shared" si="8"/>
        <v>1.3454416976505617</v>
      </c>
      <c r="H544">
        <v>10.8922882080078</v>
      </c>
      <c r="I544">
        <v>8.9127624528177005</v>
      </c>
      <c r="J544">
        <v>10.501341474999901</v>
      </c>
      <c r="K544">
        <v>11.6290626525878</v>
      </c>
      <c r="L544">
        <v>11.4690942764282</v>
      </c>
    </row>
    <row r="545" spans="1:12" x14ac:dyDescent="0.25">
      <c r="A545">
        <v>12.2161359786987</v>
      </c>
      <c r="B545">
        <v>8.8858296604398799</v>
      </c>
      <c r="C545">
        <v>10.88134047</v>
      </c>
      <c r="D545">
        <v>11.2881116867065</v>
      </c>
      <c r="E545">
        <v>13.154048919677701</v>
      </c>
      <c r="F545">
        <f t="shared" si="8"/>
        <v>7.6776563605254626</v>
      </c>
      <c r="H545">
        <v>11.1109361648559</v>
      </c>
      <c r="I545">
        <v>9.3539485553317192</v>
      </c>
      <c r="J545">
        <v>10.443263869999999</v>
      </c>
      <c r="K545">
        <v>11.797980308532701</v>
      </c>
      <c r="L545">
        <v>11.793677330016999</v>
      </c>
    </row>
    <row r="546" spans="1:12" x14ac:dyDescent="0.25">
      <c r="A546">
        <v>12.287133216857899</v>
      </c>
      <c r="B546">
        <v>8.8027637631636395</v>
      </c>
      <c r="C546">
        <v>11.0745623466666</v>
      </c>
      <c r="D546">
        <v>11.0486135482788</v>
      </c>
      <c r="E546">
        <v>12.8732862472534</v>
      </c>
      <c r="F546">
        <f t="shared" si="8"/>
        <v>4.7704620764695624</v>
      </c>
      <c r="H546">
        <v>11.4128923416137</v>
      </c>
      <c r="I546">
        <v>8.9340237138725698</v>
      </c>
      <c r="J546">
        <v>10.674299828000001</v>
      </c>
      <c r="K546">
        <v>11.0975894927978</v>
      </c>
      <c r="L546">
        <v>11.0214681625366</v>
      </c>
    </row>
    <row r="547" spans="1:12" x14ac:dyDescent="0.25">
      <c r="A547">
        <v>10.619176864624</v>
      </c>
      <c r="B547">
        <v>8.7881283071574998</v>
      </c>
      <c r="C547">
        <v>10.7707110848333</v>
      </c>
      <c r="D547">
        <v>9.9934492111206001</v>
      </c>
      <c r="E547">
        <v>11.799090385436999</v>
      </c>
      <c r="F547">
        <f t="shared" si="8"/>
        <v>11.111158010219061</v>
      </c>
      <c r="H547">
        <v>10.627539634704499</v>
      </c>
      <c r="I547">
        <v>9.0806317589610099</v>
      </c>
      <c r="J547">
        <v>10.56636209</v>
      </c>
      <c r="K547">
        <v>11.0322408676147</v>
      </c>
      <c r="L547">
        <v>11.1343898773193</v>
      </c>
    </row>
    <row r="548" spans="1:12" x14ac:dyDescent="0.25">
      <c r="A548">
        <v>10.5937948226928</v>
      </c>
      <c r="B548">
        <v>8.8318607693292197</v>
      </c>
      <c r="C548">
        <v>11.302798695</v>
      </c>
      <c r="D548">
        <v>9.8969297409057599</v>
      </c>
      <c r="E548">
        <v>11.8270416259765</v>
      </c>
      <c r="F548">
        <f t="shared" si="8"/>
        <v>11.641218505025055</v>
      </c>
      <c r="H548">
        <v>11.207939147949199</v>
      </c>
      <c r="I548">
        <v>9.0705101346457599</v>
      </c>
      <c r="J548">
        <v>10.58612383</v>
      </c>
      <c r="K548">
        <v>10.996953964233301</v>
      </c>
      <c r="L548">
        <v>11.1124200820922</v>
      </c>
    </row>
    <row r="549" spans="1:12" x14ac:dyDescent="0.25">
      <c r="A549">
        <v>12.154588699340801</v>
      </c>
      <c r="B549">
        <v>8.9126559133927099</v>
      </c>
      <c r="C549">
        <v>11.271518929999999</v>
      </c>
      <c r="D549">
        <v>10.992514610290501</v>
      </c>
      <c r="E549">
        <v>12.587662696838301</v>
      </c>
      <c r="F549">
        <f t="shared" si="8"/>
        <v>3.563049381679098</v>
      </c>
      <c r="H549">
        <v>10.569877624511699</v>
      </c>
      <c r="I549">
        <v>9.0199019837694898</v>
      </c>
      <c r="J549">
        <v>10.131221745</v>
      </c>
      <c r="K549">
        <v>10.815938949584901</v>
      </c>
      <c r="L549">
        <v>11.0026378631591</v>
      </c>
    </row>
    <row r="550" spans="1:12" x14ac:dyDescent="0.25">
      <c r="A550">
        <v>13.0655708312988</v>
      </c>
      <c r="B550">
        <v>8.5159044686498202</v>
      </c>
      <c r="C550">
        <v>11.038862874523801</v>
      </c>
      <c r="D550">
        <v>10.681000709533601</v>
      </c>
      <c r="E550">
        <v>12.153027534484799</v>
      </c>
      <c r="F550">
        <f t="shared" si="8"/>
        <v>6.9843354614709003</v>
      </c>
      <c r="H550">
        <v>10.532640457153301</v>
      </c>
      <c r="I550">
        <v>9.1817413683865396</v>
      </c>
      <c r="J550">
        <v>10.078078545</v>
      </c>
      <c r="K550">
        <v>11.1755170822143</v>
      </c>
      <c r="L550">
        <v>11.1454677581787</v>
      </c>
    </row>
    <row r="551" spans="1:12" x14ac:dyDescent="0.25">
      <c r="A551">
        <v>12.9610042572021</v>
      </c>
      <c r="B551">
        <v>8.9717428721130794</v>
      </c>
      <c r="C551">
        <v>11.6600493456666</v>
      </c>
      <c r="D551">
        <v>12.138298034667899</v>
      </c>
      <c r="E551">
        <v>13.893591880798301</v>
      </c>
      <c r="F551">
        <f t="shared" si="8"/>
        <v>7.1953345982274879</v>
      </c>
      <c r="H551">
        <v>10.443487167358301</v>
      </c>
      <c r="I551">
        <v>9.3506718561708304</v>
      </c>
      <c r="J551">
        <v>10.61101118</v>
      </c>
      <c r="K551">
        <v>11.6227111816406</v>
      </c>
      <c r="L551">
        <v>11.268750190734799</v>
      </c>
    </row>
    <row r="552" spans="1:12" x14ac:dyDescent="0.25">
      <c r="A552">
        <v>12.0469818115234</v>
      </c>
      <c r="B552">
        <v>8.6875950544483302</v>
      </c>
      <c r="C552">
        <v>11.091450930000001</v>
      </c>
      <c r="D552">
        <v>11.0776920318603</v>
      </c>
      <c r="E552">
        <v>12.7846527099609</v>
      </c>
      <c r="F552">
        <f t="shared" si="8"/>
        <v>6.1232839061140565</v>
      </c>
      <c r="H552">
        <v>10.344657897949199</v>
      </c>
      <c r="I552">
        <v>9.4199207190476102</v>
      </c>
      <c r="J552">
        <v>10.207101189999999</v>
      </c>
      <c r="K552">
        <v>11.504878997802701</v>
      </c>
      <c r="L552">
        <v>11.2356243133544</v>
      </c>
    </row>
    <row r="553" spans="1:12" x14ac:dyDescent="0.25">
      <c r="A553">
        <v>12.0749959945678</v>
      </c>
      <c r="B553">
        <v>8.7085957896835406</v>
      </c>
      <c r="C553">
        <v>10.962877750000001</v>
      </c>
      <c r="D553">
        <v>10.556005477905201</v>
      </c>
      <c r="E553">
        <v>12.394781112670801</v>
      </c>
      <c r="F553">
        <f t="shared" si="8"/>
        <v>2.6483248379284183</v>
      </c>
      <c r="H553">
        <v>10.0226440429687</v>
      </c>
      <c r="I553">
        <v>8.7405407519471208</v>
      </c>
      <c r="J553">
        <v>9.6685734783333306</v>
      </c>
      <c r="K553">
        <v>9.9268608093261701</v>
      </c>
      <c r="L553">
        <v>10.1845703125</v>
      </c>
    </row>
    <row r="554" spans="1:12" x14ac:dyDescent="0.25">
      <c r="A554">
        <v>12.467277526855399</v>
      </c>
      <c r="B554">
        <v>9.1826916695714402</v>
      </c>
      <c r="C554">
        <v>11.390812134999999</v>
      </c>
      <c r="D554">
        <v>11.3759708404541</v>
      </c>
      <c r="E554">
        <v>13.391092300415</v>
      </c>
      <c r="F554">
        <f t="shared" si="8"/>
        <v>7.4099158502699405</v>
      </c>
      <c r="H554">
        <v>10.2147560119628</v>
      </c>
      <c r="I554">
        <v>9.2704955265035291</v>
      </c>
      <c r="J554">
        <v>8.8572499383333305</v>
      </c>
      <c r="K554">
        <v>10.5110311508178</v>
      </c>
      <c r="L554">
        <v>10.3622589111328</v>
      </c>
    </row>
    <row r="555" spans="1:12" x14ac:dyDescent="0.25">
      <c r="A555">
        <v>10.0047969818115</v>
      </c>
      <c r="B555">
        <v>9.4972278097096101</v>
      </c>
      <c r="C555">
        <v>11.29989035</v>
      </c>
      <c r="D555">
        <v>11.0773000717163</v>
      </c>
      <c r="E555">
        <v>13.3638439178466</v>
      </c>
      <c r="F555">
        <f t="shared" si="8"/>
        <v>33.574363799103295</v>
      </c>
      <c r="H555">
        <v>10.632721900939901</v>
      </c>
      <c r="I555">
        <v>8.4004849205816505</v>
      </c>
      <c r="J555">
        <v>9.1723351720000004</v>
      </c>
      <c r="K555">
        <v>9.2194128036499006</v>
      </c>
      <c r="L555">
        <v>9.6095523834228498</v>
      </c>
    </row>
    <row r="556" spans="1:12" x14ac:dyDescent="0.25">
      <c r="A556">
        <v>10.461010932922299</v>
      </c>
      <c r="B556">
        <v>8.5109021507315195</v>
      </c>
      <c r="C556">
        <v>2.9712884774999999</v>
      </c>
      <c r="D556">
        <v>11.9494638442993</v>
      </c>
      <c r="E556">
        <v>13.289471626281699</v>
      </c>
      <c r="F556">
        <f t="shared" si="8"/>
        <v>27.038120039219432</v>
      </c>
      <c r="H556">
        <v>10.420825004577599</v>
      </c>
      <c r="I556">
        <v>9.6814873506293093</v>
      </c>
      <c r="J556">
        <v>13.2341473799999</v>
      </c>
      <c r="K556">
        <v>12.1052989959716</v>
      </c>
      <c r="L556">
        <v>11.7718544006347</v>
      </c>
    </row>
    <row r="557" spans="1:12" x14ac:dyDescent="0.25">
      <c r="A557">
        <v>10.1262407302856</v>
      </c>
      <c r="B557">
        <v>8.4881786233276308</v>
      </c>
      <c r="C557">
        <v>3.2834493674999998</v>
      </c>
      <c r="D557">
        <v>11.2208604812622</v>
      </c>
      <c r="E557">
        <v>12.493724822998001</v>
      </c>
      <c r="F557">
        <f t="shared" si="8"/>
        <v>23.379693963147844</v>
      </c>
      <c r="H557">
        <v>10.778901100158601</v>
      </c>
      <c r="I557">
        <v>9.5584001138159405</v>
      </c>
      <c r="J557">
        <v>13.9353775209999</v>
      </c>
      <c r="K557">
        <v>12.6746044158935</v>
      </c>
      <c r="L557">
        <v>12.030158996581999</v>
      </c>
    </row>
    <row r="558" spans="1:12" x14ac:dyDescent="0.25">
      <c r="A558">
        <v>10.924863815307599</v>
      </c>
      <c r="B558">
        <v>8.7551147127342706</v>
      </c>
      <c r="C558">
        <v>10.7011962948333</v>
      </c>
      <c r="D558">
        <v>9.4048604965209908</v>
      </c>
      <c r="E558">
        <v>10.8877353668212</v>
      </c>
      <c r="F558">
        <f t="shared" si="8"/>
        <v>0.33985273513776787</v>
      </c>
      <c r="H558">
        <v>11.519838333129799</v>
      </c>
      <c r="I558">
        <v>9.4256246249336595</v>
      </c>
      <c r="J558">
        <v>13.7097576374999</v>
      </c>
      <c r="K558">
        <v>12.5625810623168</v>
      </c>
      <c r="L558">
        <v>11.8548784255981</v>
      </c>
    </row>
    <row r="559" spans="1:12" x14ac:dyDescent="0.25">
      <c r="A559">
        <v>10.0442543029785</v>
      </c>
      <c r="B559">
        <v>8.7907213610028592</v>
      </c>
      <c r="C559">
        <v>10.609483159</v>
      </c>
      <c r="D559">
        <v>10.037482261657701</v>
      </c>
      <c r="E559">
        <v>11.5545434951782</v>
      </c>
      <c r="F559">
        <f t="shared" si="8"/>
        <v>15.036349604886471</v>
      </c>
      <c r="H559">
        <v>11.832674026489199</v>
      </c>
      <c r="I559">
        <v>9.4600162848890399</v>
      </c>
      <c r="J559">
        <v>14.393580350000001</v>
      </c>
      <c r="K559">
        <v>13.0354719161987</v>
      </c>
      <c r="L559">
        <v>12.4061260223388</v>
      </c>
    </row>
    <row r="560" spans="1:12" x14ac:dyDescent="0.25">
      <c r="A560">
        <v>10.5953969955444</v>
      </c>
      <c r="B560">
        <v>8.55944772351803</v>
      </c>
      <c r="C560">
        <v>10.38164113</v>
      </c>
      <c r="D560">
        <v>9.0827693939208896</v>
      </c>
      <c r="E560">
        <v>10.751888275146401</v>
      </c>
      <c r="F560">
        <f t="shared" si="8"/>
        <v>1.4769741961326142</v>
      </c>
      <c r="H560">
        <v>10.1792440414428</v>
      </c>
      <c r="I560">
        <v>8.4525215149098702</v>
      </c>
      <c r="J560">
        <v>8.0807101266666592</v>
      </c>
      <c r="K560">
        <v>8.3846826553344709</v>
      </c>
      <c r="L560">
        <v>8.5755729675292898</v>
      </c>
    </row>
    <row r="561" spans="1:12" x14ac:dyDescent="0.25">
      <c r="A561">
        <v>10.1936445236206</v>
      </c>
      <c r="B561">
        <v>8.6160224865881503</v>
      </c>
      <c r="C561">
        <v>10.225556869999901</v>
      </c>
      <c r="D561">
        <v>8.7669248580932599</v>
      </c>
      <c r="E561">
        <v>9.8949632644653303</v>
      </c>
      <c r="F561">
        <f t="shared" si="8"/>
        <v>2.9300733262099632</v>
      </c>
      <c r="H561">
        <v>12.4693393707275</v>
      </c>
      <c r="I561">
        <v>9.5785929026121508</v>
      </c>
      <c r="J561">
        <v>14.3525804299999</v>
      </c>
      <c r="K561">
        <v>12.802791595458901</v>
      </c>
      <c r="L561">
        <v>12.29221534729</v>
      </c>
    </row>
    <row r="562" spans="1:12" x14ac:dyDescent="0.25">
      <c r="A562">
        <v>10.214815139770501</v>
      </c>
      <c r="B562">
        <v>8.7297891107718595</v>
      </c>
      <c r="C562">
        <v>10.3013625649999</v>
      </c>
      <c r="D562">
        <v>9.1459693908691406</v>
      </c>
      <c r="E562">
        <v>10.65243434906</v>
      </c>
      <c r="F562">
        <f t="shared" si="8"/>
        <v>4.2841618110705371</v>
      </c>
      <c r="H562">
        <v>12.488760948181101</v>
      </c>
      <c r="I562">
        <v>9.5569156595803406</v>
      </c>
      <c r="J562">
        <v>14.315234259999899</v>
      </c>
      <c r="K562">
        <v>12.7851953506469</v>
      </c>
      <c r="L562">
        <v>12.3826742172241</v>
      </c>
    </row>
    <row r="563" spans="1:12" x14ac:dyDescent="0.25">
      <c r="A563">
        <v>10.381049156188899</v>
      </c>
      <c r="B563">
        <v>8.7093703377298599</v>
      </c>
      <c r="C563">
        <v>10.4854742464999</v>
      </c>
      <c r="D563">
        <v>9.1738023757934499</v>
      </c>
      <c r="E563">
        <v>10.7771749496459</v>
      </c>
      <c r="F563">
        <f t="shared" si="8"/>
        <v>3.8158550980450916</v>
      </c>
      <c r="H563">
        <v>11.926730155944799</v>
      </c>
      <c r="I563">
        <v>9.5405446714429605</v>
      </c>
      <c r="J563">
        <v>11.1555149599999</v>
      </c>
      <c r="K563">
        <v>11.9347991943359</v>
      </c>
      <c r="L563">
        <v>11.9544515609741</v>
      </c>
    </row>
    <row r="564" spans="1:12" x14ac:dyDescent="0.25">
      <c r="A564">
        <v>11.4704113006591</v>
      </c>
      <c r="B564">
        <v>8.9757283092799192</v>
      </c>
      <c r="C564">
        <v>11.1019745499999</v>
      </c>
      <c r="D564">
        <v>10.247938156127899</v>
      </c>
      <c r="E564">
        <v>12.053845405578601</v>
      </c>
      <c r="F564">
        <f t="shared" si="8"/>
        <v>5.0864270654878476</v>
      </c>
      <c r="H564">
        <v>10.687891960144</v>
      </c>
      <c r="I564">
        <v>9.3179794827974707</v>
      </c>
      <c r="J564">
        <v>12.609593595</v>
      </c>
      <c r="K564">
        <v>12.3930253982543</v>
      </c>
      <c r="L564">
        <v>12.027930259704499</v>
      </c>
    </row>
    <row r="565" spans="1:12" x14ac:dyDescent="0.25">
      <c r="A565">
        <v>11.198860168456999</v>
      </c>
      <c r="B565">
        <v>9.4314523635682797</v>
      </c>
      <c r="C565">
        <v>10.924776694999901</v>
      </c>
      <c r="D565">
        <v>11.0038089752197</v>
      </c>
      <c r="E565">
        <v>13.056002616882299</v>
      </c>
      <c r="F565">
        <f t="shared" si="8"/>
        <v>16.583316699106359</v>
      </c>
      <c r="H565">
        <v>10.8164148330688</v>
      </c>
      <c r="I565">
        <v>9.1288198877484703</v>
      </c>
      <c r="J565">
        <v>10.2218644879999</v>
      </c>
      <c r="K565">
        <v>11.8355045318603</v>
      </c>
      <c r="L565">
        <v>11.6156511306762</v>
      </c>
    </row>
    <row r="566" spans="1:12" x14ac:dyDescent="0.25">
      <c r="A566">
        <v>11.501293182373001</v>
      </c>
      <c r="B566">
        <v>8.7280163866057094</v>
      </c>
      <c r="C566">
        <v>11.1409019933333</v>
      </c>
      <c r="D566">
        <v>9.9065179824829102</v>
      </c>
      <c r="E566">
        <v>11.575385093688899</v>
      </c>
      <c r="F566">
        <f t="shared" si="8"/>
        <v>0.64420504843274884</v>
      </c>
      <c r="H566">
        <v>10.743995666503899</v>
      </c>
      <c r="I566">
        <v>8.5308849114396992</v>
      </c>
      <c r="J566">
        <v>8.6606555200000006</v>
      </c>
      <c r="K566">
        <v>8.8357582092285103</v>
      </c>
      <c r="L566">
        <v>9.0779733657836896</v>
      </c>
    </row>
    <row r="567" spans="1:12" x14ac:dyDescent="0.25">
      <c r="A567">
        <v>11.723313331604</v>
      </c>
      <c r="B567">
        <v>8.8107703328825107</v>
      </c>
      <c r="C567">
        <v>11.179320205</v>
      </c>
      <c r="D567">
        <v>10.6056814193725</v>
      </c>
      <c r="E567">
        <v>12.2459726333618</v>
      </c>
      <c r="F567">
        <f t="shared" si="8"/>
        <v>4.4582899643977107</v>
      </c>
      <c r="H567">
        <v>10.297726631164499</v>
      </c>
      <c r="I567">
        <v>9.2949681253165792</v>
      </c>
      <c r="J567">
        <v>10.4068863749999</v>
      </c>
      <c r="K567">
        <v>11.6486406326293</v>
      </c>
      <c r="L567">
        <v>11.539970397949199</v>
      </c>
    </row>
    <row r="568" spans="1:12" x14ac:dyDescent="0.25">
      <c r="A568">
        <v>12.146374702453601</v>
      </c>
      <c r="B568">
        <v>9.1605336189167907</v>
      </c>
      <c r="C568">
        <v>11.219790605</v>
      </c>
      <c r="D568">
        <v>11.3579359054565</v>
      </c>
      <c r="E568">
        <v>12.9163560867309</v>
      </c>
      <c r="F568">
        <f t="shared" si="8"/>
        <v>6.3391868202597195</v>
      </c>
      <c r="H568">
        <v>10.7140388488769</v>
      </c>
      <c r="I568">
        <v>8.8282744396394204</v>
      </c>
      <c r="J568">
        <v>11.254916585</v>
      </c>
      <c r="K568">
        <v>11.943741798400801</v>
      </c>
      <c r="L568">
        <v>11.5372505187988</v>
      </c>
    </row>
    <row r="569" spans="1:12" x14ac:dyDescent="0.25">
      <c r="A569">
        <v>12.150809288024901</v>
      </c>
      <c r="B569">
        <v>9.0601937732412807</v>
      </c>
      <c r="C569">
        <v>11.249214065</v>
      </c>
      <c r="D569">
        <v>10.915234565734799</v>
      </c>
      <c r="E569">
        <v>12.5182075500488</v>
      </c>
      <c r="F569">
        <f t="shared" si="8"/>
        <v>3.0236526087689035</v>
      </c>
      <c r="H569">
        <v>10.6882972717285</v>
      </c>
      <c r="I569">
        <v>9.1182630964276292</v>
      </c>
      <c r="J569">
        <v>12.193280834999999</v>
      </c>
      <c r="K569">
        <v>11.64244556427</v>
      </c>
      <c r="L569">
        <v>11.467333793640099</v>
      </c>
    </row>
    <row r="570" spans="1:12" x14ac:dyDescent="0.25">
      <c r="A570">
        <v>10.4020948410034</v>
      </c>
      <c r="B570">
        <v>8.3182200428899904</v>
      </c>
      <c r="C570">
        <v>10.999682183333301</v>
      </c>
      <c r="D570">
        <v>9.0103759765625</v>
      </c>
      <c r="E570">
        <v>10.862769126891999</v>
      </c>
      <c r="F570">
        <f t="shared" si="8"/>
        <v>4.4286683877625732</v>
      </c>
      <c r="H570">
        <v>10.810935020446699</v>
      </c>
      <c r="I570">
        <v>9.1182630964276292</v>
      </c>
      <c r="J570">
        <v>12.193280834999999</v>
      </c>
      <c r="K570">
        <v>11.64244556427</v>
      </c>
      <c r="L570">
        <v>11.467333793640099</v>
      </c>
    </row>
    <row r="571" spans="1:12" x14ac:dyDescent="0.25">
      <c r="A571">
        <v>11.840440750121999</v>
      </c>
      <c r="B571">
        <v>9.0828626883482695</v>
      </c>
      <c r="C571">
        <v>11.0817718599999</v>
      </c>
      <c r="D571">
        <v>10.031551361083901</v>
      </c>
      <c r="E571">
        <v>11.929547309875399</v>
      </c>
      <c r="F571">
        <f t="shared" si="8"/>
        <v>0.75256117262764965</v>
      </c>
      <c r="H571">
        <v>11.721052169799799</v>
      </c>
      <c r="I571">
        <v>9.1818339351593501</v>
      </c>
      <c r="J571">
        <v>12.1866568025</v>
      </c>
      <c r="K571">
        <v>12.2379713058471</v>
      </c>
      <c r="L571">
        <v>12.084759712219199</v>
      </c>
    </row>
    <row r="572" spans="1:12" x14ac:dyDescent="0.25">
      <c r="A572">
        <v>11.666734695434499</v>
      </c>
      <c r="B572">
        <v>8.8764739291895296</v>
      </c>
      <c r="C572">
        <v>11.0146825699999</v>
      </c>
      <c r="D572">
        <v>9.5285072326660103</v>
      </c>
      <c r="E572">
        <v>11.322562217712401</v>
      </c>
      <c r="F572">
        <f t="shared" si="8"/>
        <v>2.9500326072965595</v>
      </c>
      <c r="H572">
        <v>10.072159767150801</v>
      </c>
      <c r="I572">
        <v>9.2230208371355005</v>
      </c>
      <c r="J572">
        <v>9.3888431899999905</v>
      </c>
      <c r="K572">
        <v>10.180807113647401</v>
      </c>
      <c r="L572">
        <v>10.401770591735801</v>
      </c>
    </row>
    <row r="573" spans="1:12" x14ac:dyDescent="0.25">
      <c r="A573">
        <v>10.7622776031494</v>
      </c>
      <c r="B573">
        <v>8.8551982358762196</v>
      </c>
      <c r="C573">
        <v>10.755520456499999</v>
      </c>
      <c r="D573">
        <v>9.3304100036621005</v>
      </c>
      <c r="E573">
        <v>10.9353790283203</v>
      </c>
      <c r="F573">
        <f t="shared" si="8"/>
        <v>1.6084088475867317</v>
      </c>
      <c r="H573">
        <v>11.068749427795399</v>
      </c>
      <c r="I573">
        <v>8.4697673667500002</v>
      </c>
      <c r="J573">
        <v>9.8164060879999901</v>
      </c>
      <c r="K573">
        <v>10.7303857803344</v>
      </c>
      <c r="L573">
        <v>10.5305862426757</v>
      </c>
    </row>
    <row r="574" spans="1:12" x14ac:dyDescent="0.25">
      <c r="A574">
        <v>10.868470191955501</v>
      </c>
      <c r="B574">
        <v>9.2690996279989104</v>
      </c>
      <c r="C574">
        <v>10.895326299999899</v>
      </c>
      <c r="D574">
        <v>9.6921186447143501</v>
      </c>
      <c r="E574">
        <v>11.6269187927246</v>
      </c>
      <c r="F574">
        <f t="shared" si="8"/>
        <v>6.9784301504592587</v>
      </c>
      <c r="H574">
        <v>11.867818832397401</v>
      </c>
      <c r="I574">
        <v>8.7452012325810191</v>
      </c>
      <c r="J574">
        <v>10.0890596883333</v>
      </c>
      <c r="K574">
        <v>11.8469886779785</v>
      </c>
      <c r="L574">
        <v>11.2723932266235</v>
      </c>
    </row>
    <row r="575" spans="1:12" x14ac:dyDescent="0.25">
      <c r="A575">
        <v>10.7283353805541</v>
      </c>
      <c r="B575">
        <v>8.5013973491375907</v>
      </c>
      <c r="C575">
        <v>10.401562954999999</v>
      </c>
      <c r="D575">
        <v>8.7902908325195295</v>
      </c>
      <c r="E575">
        <v>10.168113708496</v>
      </c>
      <c r="F575">
        <f t="shared" si="8"/>
        <v>5.2218881325572957</v>
      </c>
      <c r="H575">
        <v>11.5492506027221</v>
      </c>
      <c r="I575">
        <v>9.0943781466488005</v>
      </c>
      <c r="J575">
        <v>11.001278059999899</v>
      </c>
      <c r="K575">
        <v>11.909613609313899</v>
      </c>
      <c r="L575">
        <v>11.458283424377401</v>
      </c>
    </row>
    <row r="576" spans="1:12" x14ac:dyDescent="0.25">
      <c r="A576">
        <v>11.028373718261699</v>
      </c>
      <c r="B576">
        <v>8.8037929740907792</v>
      </c>
      <c r="C576">
        <v>10.533308724999999</v>
      </c>
      <c r="D576">
        <v>9.1980333328246999</v>
      </c>
      <c r="E576">
        <v>10.888179779052701</v>
      </c>
      <c r="F576">
        <f t="shared" si="8"/>
        <v>1.271211357091153</v>
      </c>
      <c r="H576">
        <v>11.3621816635131</v>
      </c>
      <c r="I576">
        <v>9.2521225795732107</v>
      </c>
      <c r="J576">
        <v>10.3203985899999</v>
      </c>
      <c r="K576">
        <v>11.9211721420288</v>
      </c>
      <c r="L576">
        <v>11.6165771484375</v>
      </c>
    </row>
    <row r="577" spans="1:12" x14ac:dyDescent="0.25">
      <c r="A577">
        <v>10.0982675552368</v>
      </c>
      <c r="B577">
        <v>8.7430207016316004</v>
      </c>
      <c r="C577">
        <v>10.4287536473333</v>
      </c>
      <c r="D577">
        <v>9.0708427429199201</v>
      </c>
      <c r="E577">
        <v>10.6433877944946</v>
      </c>
      <c r="F577">
        <f t="shared" si="8"/>
        <v>5.3981560329633904</v>
      </c>
      <c r="H577">
        <v>11.721010208129799</v>
      </c>
      <c r="I577">
        <v>8.7779792962298799</v>
      </c>
      <c r="J577">
        <v>12.317084034999899</v>
      </c>
      <c r="K577">
        <v>12.9008674621582</v>
      </c>
      <c r="L577">
        <v>12.2426452636718</v>
      </c>
    </row>
    <row r="578" spans="1:12" x14ac:dyDescent="0.25">
      <c r="A578">
        <v>10.033693313598601</v>
      </c>
      <c r="B578">
        <v>8.4069974567333308</v>
      </c>
      <c r="C578">
        <v>10.212155664999999</v>
      </c>
      <c r="D578">
        <v>8.9971895217895508</v>
      </c>
      <c r="E578">
        <v>10.4951257705688</v>
      </c>
      <c r="F578">
        <f t="shared" si="8"/>
        <v>4.5988295889492896</v>
      </c>
      <c r="H578">
        <v>12.1665391921997</v>
      </c>
      <c r="I578">
        <v>9.4982833002053706</v>
      </c>
      <c r="J578">
        <v>13.2097525799999</v>
      </c>
      <c r="K578">
        <v>13.1668653488159</v>
      </c>
      <c r="L578">
        <v>12.572283744811999</v>
      </c>
    </row>
    <row r="579" spans="1:12" x14ac:dyDescent="0.25">
      <c r="A579">
        <v>9.9538803100585902</v>
      </c>
      <c r="B579">
        <v>9.1589739707894502</v>
      </c>
      <c r="C579">
        <v>10.386555980000001</v>
      </c>
      <c r="D579">
        <v>9.6046981811523402</v>
      </c>
      <c r="E579">
        <v>11.344388008117599</v>
      </c>
      <c r="F579">
        <f t="shared" si="8"/>
        <v>13.969503899437829</v>
      </c>
      <c r="H579">
        <v>13.181246757507299</v>
      </c>
      <c r="I579">
        <v>10.2849822622485</v>
      </c>
      <c r="J579">
        <v>13.834113274999901</v>
      </c>
      <c r="K579">
        <v>14.43892288208</v>
      </c>
      <c r="L579">
        <v>13.463511466979901</v>
      </c>
    </row>
    <row r="580" spans="1:12" x14ac:dyDescent="0.25">
      <c r="A580">
        <v>10.2462615966796</v>
      </c>
      <c r="B580">
        <v>9.0849716634528797</v>
      </c>
      <c r="C580">
        <v>10.27157534</v>
      </c>
      <c r="D580">
        <v>9.3703126907348597</v>
      </c>
      <c r="E580">
        <v>11.0924215316772</v>
      </c>
      <c r="F580">
        <f t="shared" ref="F580:F643" si="9">ABS((A580-E580)/A580)*100</f>
        <v>8.2582308387656784</v>
      </c>
      <c r="H580">
        <v>12.8090391159057</v>
      </c>
      <c r="I580">
        <v>9.6099443075890107</v>
      </c>
      <c r="J580">
        <v>13.581049755999899</v>
      </c>
      <c r="K580">
        <v>13.245580673217701</v>
      </c>
      <c r="L580">
        <v>12.6565895080566</v>
      </c>
    </row>
    <row r="581" spans="1:12" x14ac:dyDescent="0.25">
      <c r="A581">
        <v>10.224340438842701</v>
      </c>
      <c r="B581">
        <v>8.2699293970598102</v>
      </c>
      <c r="C581">
        <v>9.4124007499999909</v>
      </c>
      <c r="D581">
        <v>8.9025850296020508</v>
      </c>
      <c r="E581">
        <v>10.4897356033325</v>
      </c>
      <c r="F581">
        <f t="shared" si="9"/>
        <v>2.5957191671900124</v>
      </c>
      <c r="H581">
        <v>12.8835544586181</v>
      </c>
      <c r="I581">
        <v>9.3694702566092598</v>
      </c>
      <c r="J581">
        <v>13.2694861759999</v>
      </c>
      <c r="K581">
        <v>12.964342117309499</v>
      </c>
      <c r="L581">
        <v>12.453361511230399</v>
      </c>
    </row>
    <row r="582" spans="1:12" x14ac:dyDescent="0.25">
      <c r="A582">
        <v>10.531928062438899</v>
      </c>
      <c r="B582">
        <v>8.6750872781784096</v>
      </c>
      <c r="C582">
        <v>10.6176816899999</v>
      </c>
      <c r="D582">
        <v>9.2898616790771396</v>
      </c>
      <c r="E582">
        <v>11.102520942687899</v>
      </c>
      <c r="F582">
        <f t="shared" si="9"/>
        <v>5.4177438059415213</v>
      </c>
      <c r="H582">
        <v>14.399053573608301</v>
      </c>
      <c r="I582">
        <v>9.8228685291980096</v>
      </c>
      <c r="J582">
        <v>13.0599518599999</v>
      </c>
      <c r="K582">
        <v>13.807516098022401</v>
      </c>
      <c r="L582">
        <v>13.0130271911621</v>
      </c>
    </row>
    <row r="583" spans="1:12" x14ac:dyDescent="0.25">
      <c r="A583">
        <v>11.1346826553344</v>
      </c>
      <c r="B583">
        <v>8.8739919052135594</v>
      </c>
      <c r="C583">
        <v>10.7945213164999</v>
      </c>
      <c r="D583">
        <v>9.3433980941772408</v>
      </c>
      <c r="E583">
        <v>11.0148458480834</v>
      </c>
      <c r="F583">
        <f t="shared" si="9"/>
        <v>1.0762480706496678</v>
      </c>
      <c r="H583">
        <v>12.967906951904199</v>
      </c>
      <c r="I583">
        <v>9.1838387938842807</v>
      </c>
      <c r="J583">
        <v>13.862687147500001</v>
      </c>
      <c r="K583">
        <v>13.3394193649291</v>
      </c>
      <c r="L583">
        <v>12.546480178833001</v>
      </c>
    </row>
    <row r="584" spans="1:12" x14ac:dyDescent="0.25">
      <c r="A584">
        <v>10.5419664382934</v>
      </c>
      <c r="B584">
        <v>8.4536869342513796</v>
      </c>
      <c r="C584">
        <v>10.203058769999901</v>
      </c>
      <c r="D584">
        <v>8.6271085739135707</v>
      </c>
      <c r="E584">
        <v>9.6224689483642507</v>
      </c>
      <c r="F584">
        <f t="shared" si="9"/>
        <v>8.7222577999214685</v>
      </c>
      <c r="H584">
        <v>12.384336471557599</v>
      </c>
      <c r="I584">
        <v>9.3949267505488905</v>
      </c>
      <c r="J584">
        <v>13.04809906</v>
      </c>
      <c r="K584">
        <v>13.143560409545801</v>
      </c>
      <c r="L584">
        <v>12.487637519836399</v>
      </c>
    </row>
    <row r="585" spans="1:12" x14ac:dyDescent="0.25">
      <c r="A585">
        <v>10.346290588378899</v>
      </c>
      <c r="B585">
        <v>8.2049377270187502</v>
      </c>
      <c r="C585">
        <v>9.6634153149999893</v>
      </c>
      <c r="D585">
        <v>8.4889287948608292</v>
      </c>
      <c r="E585">
        <v>9.6012382507324201</v>
      </c>
      <c r="F585">
        <f t="shared" si="9"/>
        <v>7.201154184508721</v>
      </c>
      <c r="H585">
        <v>12.455332756042401</v>
      </c>
      <c r="I585">
        <v>9.7845778890748001</v>
      </c>
      <c r="J585">
        <v>12.0341571999999</v>
      </c>
      <c r="K585">
        <v>13.3597211837768</v>
      </c>
      <c r="L585">
        <v>12.8257846832275</v>
      </c>
    </row>
    <row r="586" spans="1:12" x14ac:dyDescent="0.25">
      <c r="A586">
        <v>13.7472734451293</v>
      </c>
      <c r="B586">
        <v>8.35652696512002</v>
      </c>
      <c r="C586">
        <v>9.9963713399999907</v>
      </c>
      <c r="D586">
        <v>8.4732789993286097</v>
      </c>
      <c r="E586">
        <v>9.4030647277831996</v>
      </c>
      <c r="F586">
        <f t="shared" si="9"/>
        <v>31.600511437308075</v>
      </c>
      <c r="H586">
        <v>10.787377357482899</v>
      </c>
      <c r="I586">
        <v>9.3185532012133301</v>
      </c>
      <c r="J586">
        <v>10.4612854049999</v>
      </c>
      <c r="K586">
        <v>11.899181365966699</v>
      </c>
      <c r="L586">
        <v>11.6994619369506</v>
      </c>
    </row>
    <row r="587" spans="1:12" x14ac:dyDescent="0.25">
      <c r="A587">
        <v>12.5678281784057</v>
      </c>
      <c r="B587">
        <v>8.1482234763625296</v>
      </c>
      <c r="C587">
        <v>9.5954875199999901</v>
      </c>
      <c r="D587">
        <v>8.2202463150024396</v>
      </c>
      <c r="E587">
        <v>9.0634403228759695</v>
      </c>
      <c r="F587">
        <f t="shared" si="9"/>
        <v>27.883798264771325</v>
      </c>
      <c r="H587">
        <v>10.761995315551699</v>
      </c>
      <c r="I587">
        <v>9.2467731200318308</v>
      </c>
      <c r="J587">
        <v>10.7965167199999</v>
      </c>
      <c r="K587">
        <v>12.259527206420801</v>
      </c>
      <c r="L587">
        <v>11.847698211669901</v>
      </c>
    </row>
    <row r="588" spans="1:12" x14ac:dyDescent="0.25">
      <c r="A588">
        <v>10.294852256774901</v>
      </c>
      <c r="B588">
        <v>8.06420264946121</v>
      </c>
      <c r="C588">
        <v>9.9483738175000003</v>
      </c>
      <c r="D588">
        <v>8.9144802093505806</v>
      </c>
      <c r="E588">
        <v>10.478192329406699</v>
      </c>
      <c r="F588">
        <f t="shared" si="9"/>
        <v>1.7808907603423358</v>
      </c>
      <c r="H588">
        <v>12.3227891921997</v>
      </c>
      <c r="I588">
        <v>9.3652927704321307</v>
      </c>
      <c r="J588">
        <v>10.418098989999899</v>
      </c>
      <c r="K588">
        <v>11.893293380737299</v>
      </c>
      <c r="L588">
        <v>11.842093467712401</v>
      </c>
    </row>
    <row r="589" spans="1:12" x14ac:dyDescent="0.25">
      <c r="A589">
        <v>13.5601139068603</v>
      </c>
      <c r="B589">
        <v>8.8010507265099296</v>
      </c>
      <c r="C589">
        <v>10.88770704</v>
      </c>
      <c r="D589">
        <v>9.54945468902587</v>
      </c>
      <c r="E589">
        <v>11.406973838806101</v>
      </c>
      <c r="F589">
        <f t="shared" si="9"/>
        <v>15.878480688609024</v>
      </c>
      <c r="H589">
        <v>13.233771324157701</v>
      </c>
      <c r="I589">
        <v>9.1982337006907304</v>
      </c>
      <c r="J589">
        <v>10.380492279999901</v>
      </c>
      <c r="K589">
        <v>11.5878229141235</v>
      </c>
      <c r="L589">
        <v>11.585129737854</v>
      </c>
    </row>
    <row r="590" spans="1:12" x14ac:dyDescent="0.25">
      <c r="A590">
        <v>10.6210880279541</v>
      </c>
      <c r="B590">
        <v>8.5599137435408199</v>
      </c>
      <c r="C590">
        <v>11.10951485</v>
      </c>
      <c r="D590">
        <v>9.54254150390625</v>
      </c>
      <c r="E590">
        <v>11.4426918029785</v>
      </c>
      <c r="F590">
        <f t="shared" si="9"/>
        <v>7.7355895447056398</v>
      </c>
      <c r="H590">
        <v>13.129203796386699</v>
      </c>
      <c r="I590">
        <v>9.5604393231360092</v>
      </c>
      <c r="J590">
        <v>12.990811559999999</v>
      </c>
      <c r="K590">
        <v>12.938197135925201</v>
      </c>
      <c r="L590">
        <v>12.4510488510131</v>
      </c>
    </row>
    <row r="591" spans="1:12" x14ac:dyDescent="0.25">
      <c r="A591">
        <v>11.247685432434</v>
      </c>
      <c r="B591">
        <v>8.2342836230609997</v>
      </c>
      <c r="C591">
        <v>10.137238010000001</v>
      </c>
      <c r="D591">
        <v>8.8160037994384695</v>
      </c>
      <c r="E591">
        <v>10.3606204986572</v>
      </c>
      <c r="F591">
        <f t="shared" si="9"/>
        <v>7.8866442265432335</v>
      </c>
      <c r="H591">
        <v>12.215182304382299</v>
      </c>
      <c r="I591">
        <v>9.6684750856632995</v>
      </c>
      <c r="J591">
        <v>12.433344695000001</v>
      </c>
      <c r="K591">
        <v>12.9093732833862</v>
      </c>
      <c r="L591">
        <v>12.458371162414499</v>
      </c>
    </row>
    <row r="592" spans="1:12" x14ac:dyDescent="0.25">
      <c r="A592">
        <v>10.3594217300415</v>
      </c>
      <c r="B592">
        <v>8.5022666810240501</v>
      </c>
      <c r="C592">
        <v>10.8456451325</v>
      </c>
      <c r="D592">
        <v>9.4065847396850497</v>
      </c>
      <c r="E592">
        <v>10.9767904281616</v>
      </c>
      <c r="F592">
        <f t="shared" si="9"/>
        <v>5.9594899619713253</v>
      </c>
      <c r="H592">
        <v>12.243195533752401</v>
      </c>
      <c r="I592">
        <v>9.35432042093597</v>
      </c>
      <c r="J592">
        <v>12.176241975</v>
      </c>
      <c r="K592">
        <v>12.426163673400801</v>
      </c>
      <c r="L592">
        <v>12.076337814331</v>
      </c>
    </row>
    <row r="593" spans="1:12" x14ac:dyDescent="0.25">
      <c r="A593">
        <v>10.410433769226</v>
      </c>
      <c r="B593">
        <v>8.7915049791279003</v>
      </c>
      <c r="C593">
        <v>10.7511731699999</v>
      </c>
      <c r="D593">
        <v>9.7167015075683505</v>
      </c>
      <c r="E593">
        <v>11.46728515625</v>
      </c>
      <c r="F593">
        <f t="shared" si="9"/>
        <v>10.15184775631665</v>
      </c>
      <c r="H593">
        <v>12.6354780197143</v>
      </c>
      <c r="I593">
        <v>9.0173411630175107</v>
      </c>
      <c r="J593">
        <v>10.520494660000001</v>
      </c>
      <c r="K593">
        <v>11.8368272781372</v>
      </c>
      <c r="L593">
        <v>11.6861610412597</v>
      </c>
    </row>
    <row r="594" spans="1:12" x14ac:dyDescent="0.25">
      <c r="A594">
        <v>10.2000370025634</v>
      </c>
      <c r="B594">
        <v>8.3079497658378703</v>
      </c>
      <c r="C594">
        <v>10.6120189499999</v>
      </c>
      <c r="D594">
        <v>9.0345458984375</v>
      </c>
      <c r="E594">
        <v>10.619070053100501</v>
      </c>
      <c r="F594">
        <f t="shared" si="9"/>
        <v>4.1081522589750623</v>
      </c>
      <c r="H594">
        <v>10.172997474670399</v>
      </c>
      <c r="I594">
        <v>9.3779054968327102</v>
      </c>
      <c r="J594">
        <v>12.749490754999901</v>
      </c>
      <c r="K594">
        <v>12.506131172180099</v>
      </c>
      <c r="L594">
        <v>12.225537300109799</v>
      </c>
    </row>
    <row r="595" spans="1:12" x14ac:dyDescent="0.25">
      <c r="A595">
        <v>10.698049545288001</v>
      </c>
      <c r="B595">
        <v>8.2670836016320308</v>
      </c>
      <c r="C595">
        <v>10.410356145</v>
      </c>
      <c r="D595">
        <v>10.142460823059</v>
      </c>
      <c r="E595">
        <v>11.646223068237299</v>
      </c>
      <c r="F595">
        <f t="shared" si="9"/>
        <v>8.8630503993779453</v>
      </c>
      <c r="H595">
        <v>10.6292114257812</v>
      </c>
      <c r="I595">
        <v>8.7567335196351195</v>
      </c>
      <c r="J595">
        <v>11.7521310999999</v>
      </c>
      <c r="K595">
        <v>12.2238779067993</v>
      </c>
      <c r="L595">
        <v>11.6314125061035</v>
      </c>
    </row>
    <row r="596" spans="1:12" x14ac:dyDescent="0.25">
      <c r="A596">
        <v>10.9823455810546</v>
      </c>
      <c r="B596">
        <v>8.2908649383633506</v>
      </c>
      <c r="C596">
        <v>10.425512484999899</v>
      </c>
      <c r="D596">
        <v>10.307541847229</v>
      </c>
      <c r="E596">
        <v>11.810391426086399</v>
      </c>
      <c r="F596">
        <f t="shared" si="9"/>
        <v>7.5397904657110963</v>
      </c>
      <c r="H596">
        <v>10.294441223144499</v>
      </c>
      <c r="I596">
        <v>8.7741443909765806</v>
      </c>
      <c r="J596">
        <v>11.5788980259999</v>
      </c>
      <c r="K596">
        <v>12.2993774414062</v>
      </c>
      <c r="L596">
        <v>11.6621284484863</v>
      </c>
    </row>
    <row r="597" spans="1:12" x14ac:dyDescent="0.25">
      <c r="A597">
        <v>10.5977230072021</v>
      </c>
      <c r="B597">
        <v>8.8512978146821695</v>
      </c>
      <c r="C597">
        <v>10.8893578266666</v>
      </c>
      <c r="D597">
        <v>10.151181221008301</v>
      </c>
      <c r="E597">
        <v>12.108506202697701</v>
      </c>
      <c r="F597">
        <f t="shared" si="9"/>
        <v>14.255733938968662</v>
      </c>
      <c r="H597">
        <v>11.0930643081665</v>
      </c>
      <c r="I597">
        <v>9.2397185054903499</v>
      </c>
      <c r="J597">
        <v>11.6817192799999</v>
      </c>
      <c r="K597">
        <v>11.755097389221101</v>
      </c>
      <c r="L597">
        <v>11.6292219161987</v>
      </c>
    </row>
    <row r="598" spans="1:12" x14ac:dyDescent="0.25">
      <c r="A598">
        <v>10.9594917297363</v>
      </c>
      <c r="B598">
        <v>8.6668793314650099</v>
      </c>
      <c r="C598">
        <v>11.050177789999999</v>
      </c>
      <c r="D598">
        <v>10.506705284118601</v>
      </c>
      <c r="E598">
        <v>12.043962478637599</v>
      </c>
      <c r="F598">
        <f t="shared" si="9"/>
        <v>9.8952649962663326</v>
      </c>
      <c r="H598">
        <v>10.212453842163001</v>
      </c>
      <c r="I598">
        <v>9.0573350286547303</v>
      </c>
      <c r="J598">
        <v>11.779024835833299</v>
      </c>
      <c r="K598">
        <v>11.882193565368601</v>
      </c>
      <c r="L598">
        <v>11.498511314391999</v>
      </c>
    </row>
    <row r="599" spans="1:12" x14ac:dyDescent="0.25">
      <c r="A599">
        <v>10.5978183746337</v>
      </c>
      <c r="B599">
        <v>8.6098655241328395</v>
      </c>
      <c r="C599">
        <v>10.998652829999999</v>
      </c>
      <c r="D599">
        <v>9.8580656051635707</v>
      </c>
      <c r="E599">
        <v>11.4501638412475</v>
      </c>
      <c r="F599">
        <f t="shared" si="9"/>
        <v>8.0426502557726636</v>
      </c>
      <c r="H599">
        <v>10.763596534729</v>
      </c>
      <c r="I599">
        <v>9.0480997576624507</v>
      </c>
      <c r="J599">
        <v>10.1944315799999</v>
      </c>
      <c r="K599">
        <v>11.219025611877401</v>
      </c>
      <c r="L599">
        <v>11.151039123535099</v>
      </c>
    </row>
    <row r="600" spans="1:12" x14ac:dyDescent="0.25">
      <c r="A600">
        <v>10.6138153076171</v>
      </c>
      <c r="B600">
        <v>8.4402040171079697</v>
      </c>
      <c r="C600">
        <v>11.0000577533333</v>
      </c>
      <c r="D600">
        <v>9.9326496124267507</v>
      </c>
      <c r="E600">
        <v>11.4982957839965</v>
      </c>
      <c r="F600">
        <f t="shared" si="9"/>
        <v>8.3332943973939742</v>
      </c>
      <c r="H600">
        <v>10.3618450164794</v>
      </c>
      <c r="I600">
        <v>9.0116529651307005</v>
      </c>
      <c r="J600">
        <v>8.7513292600000003</v>
      </c>
      <c r="K600">
        <v>9.5054740905761701</v>
      </c>
      <c r="L600">
        <v>9.6272039413452095</v>
      </c>
    </row>
    <row r="601" spans="1:12" x14ac:dyDescent="0.25">
      <c r="A601">
        <v>11.9111204147338</v>
      </c>
      <c r="B601">
        <v>7.94348402952944</v>
      </c>
      <c r="C601">
        <v>10.068695898333299</v>
      </c>
      <c r="D601">
        <v>9.7750310897827095</v>
      </c>
      <c r="E601">
        <v>11.038377761840801</v>
      </c>
      <c r="F601">
        <f t="shared" si="9"/>
        <v>7.3271247582505765</v>
      </c>
      <c r="H601">
        <v>10.383014678955</v>
      </c>
      <c r="I601">
        <v>8.7667404794900108</v>
      </c>
      <c r="J601">
        <v>9.8076660149999899</v>
      </c>
      <c r="K601">
        <v>10.6559686660766</v>
      </c>
      <c r="L601">
        <v>10.7617273330688</v>
      </c>
    </row>
    <row r="602" spans="1:12" x14ac:dyDescent="0.25">
      <c r="A602">
        <v>11.4404792785644</v>
      </c>
      <c r="B602">
        <v>8.2214405009820499</v>
      </c>
      <c r="C602">
        <v>10.3254787683333</v>
      </c>
      <c r="D602">
        <v>9.7081727981567294</v>
      </c>
      <c r="E602">
        <v>11.217627525329499</v>
      </c>
      <c r="F602">
        <f t="shared" si="9"/>
        <v>1.9479232277659</v>
      </c>
      <c r="H602">
        <v>10.5492486953735</v>
      </c>
      <c r="I602">
        <v>9.2307087217977593</v>
      </c>
      <c r="J602">
        <v>11.739733034999899</v>
      </c>
      <c r="K602">
        <v>12.1040678024291</v>
      </c>
      <c r="L602">
        <v>11.799898147583001</v>
      </c>
    </row>
    <row r="603" spans="1:12" x14ac:dyDescent="0.25">
      <c r="A603">
        <v>11.2847738265991</v>
      </c>
      <c r="B603">
        <v>8.4579538990202199</v>
      </c>
      <c r="C603">
        <v>10.955946388333301</v>
      </c>
      <c r="D603">
        <v>9.7046661376953107</v>
      </c>
      <c r="E603">
        <v>11.327510833740201</v>
      </c>
      <c r="F603">
        <f t="shared" si="9"/>
        <v>0.37871390067531846</v>
      </c>
      <c r="H603">
        <v>11.6386108398437</v>
      </c>
      <c r="I603">
        <v>9.28968011473507</v>
      </c>
      <c r="J603">
        <v>12.573585254999999</v>
      </c>
      <c r="K603">
        <v>12.1990451812744</v>
      </c>
      <c r="L603">
        <v>11.9883270263671</v>
      </c>
    </row>
    <row r="604" spans="1:12" x14ac:dyDescent="0.25">
      <c r="A604">
        <v>11.997332572936999</v>
      </c>
      <c r="B604">
        <v>8.4514783790283996</v>
      </c>
      <c r="C604">
        <v>11.015586848333299</v>
      </c>
      <c r="D604">
        <v>10.5159397125244</v>
      </c>
      <c r="E604">
        <v>12.100857734680099</v>
      </c>
      <c r="F604">
        <f t="shared" si="9"/>
        <v>0.86290149175848596</v>
      </c>
      <c r="H604">
        <v>11.3670597076416</v>
      </c>
      <c r="I604">
        <v>9.0981396508490207</v>
      </c>
      <c r="J604">
        <v>11.984529222500001</v>
      </c>
      <c r="K604">
        <v>12.0966997146606</v>
      </c>
      <c r="L604">
        <v>11.820650100708001</v>
      </c>
    </row>
    <row r="605" spans="1:12" x14ac:dyDescent="0.25">
      <c r="A605">
        <v>11.8625326156616</v>
      </c>
      <c r="B605">
        <v>8.5857290022597095</v>
      </c>
      <c r="C605">
        <v>10.9701810283333</v>
      </c>
      <c r="D605">
        <v>10.5457458496093</v>
      </c>
      <c r="E605">
        <v>12.2447242736816</v>
      </c>
      <c r="F605">
        <f t="shared" si="9"/>
        <v>3.2218386275744226</v>
      </c>
      <c r="H605">
        <v>11.669492721557599</v>
      </c>
      <c r="I605">
        <v>9.3959305410654697</v>
      </c>
      <c r="J605">
        <v>14.326829396000001</v>
      </c>
      <c r="K605">
        <v>12.8944177627563</v>
      </c>
      <c r="L605">
        <v>12.3957529067993</v>
      </c>
    </row>
    <row r="606" spans="1:12" x14ac:dyDescent="0.25">
      <c r="A606">
        <v>12.1688976287841</v>
      </c>
      <c r="B606">
        <v>8.6550865366910301</v>
      </c>
      <c r="C606">
        <v>10.729931397857101</v>
      </c>
      <c r="D606">
        <v>10.4344072341918</v>
      </c>
      <c r="E606">
        <v>12.155381202697701</v>
      </c>
      <c r="F606">
        <f t="shared" si="9"/>
        <v>0.11107354584385372</v>
      </c>
      <c r="H606">
        <v>11.8915128707885</v>
      </c>
      <c r="I606">
        <v>9.8668326380255493</v>
      </c>
      <c r="J606">
        <v>14.600443736000001</v>
      </c>
      <c r="K606">
        <v>13.6078224182128</v>
      </c>
      <c r="L606">
        <v>12.9173069000244</v>
      </c>
    </row>
    <row r="607" spans="1:12" x14ac:dyDescent="0.25">
      <c r="A607">
        <v>10.995698928833001</v>
      </c>
      <c r="B607">
        <v>8.6836270325156804</v>
      </c>
      <c r="C607">
        <v>11.0526346899999</v>
      </c>
      <c r="D607">
        <v>9.9972295761108292</v>
      </c>
      <c r="E607">
        <v>11.769715309143001</v>
      </c>
      <c r="F607">
        <f t="shared" si="9"/>
        <v>7.0392649464088963</v>
      </c>
      <c r="H607">
        <v>12.3145751953125</v>
      </c>
      <c r="I607">
        <v>9.7532250747670197</v>
      </c>
      <c r="J607">
        <v>13.832853249999999</v>
      </c>
      <c r="K607">
        <v>12.984569549560501</v>
      </c>
      <c r="L607">
        <v>12.631609916686999</v>
      </c>
    </row>
    <row r="608" spans="1:12" x14ac:dyDescent="0.25">
      <c r="A608">
        <v>10.711530685424799</v>
      </c>
      <c r="B608">
        <v>7.7945841727436402</v>
      </c>
      <c r="C608">
        <v>9.8537740449999909</v>
      </c>
      <c r="D608">
        <v>8.9144582748412997</v>
      </c>
      <c r="E608">
        <v>10.2997732162475</v>
      </c>
      <c r="F608">
        <f t="shared" si="9"/>
        <v>3.8440581581638802</v>
      </c>
      <c r="H608">
        <v>12.3190088272094</v>
      </c>
      <c r="I608">
        <v>9.5043035040225803</v>
      </c>
      <c r="J608">
        <v>13.67684571</v>
      </c>
      <c r="K608">
        <v>12.6249656677246</v>
      </c>
      <c r="L608">
        <v>12.348890304565399</v>
      </c>
    </row>
    <row r="609" spans="1:12" x14ac:dyDescent="0.25">
      <c r="A609">
        <v>10.871792793273899</v>
      </c>
      <c r="B609">
        <v>9.2726125719203196</v>
      </c>
      <c r="C609">
        <v>11.1082628699999</v>
      </c>
      <c r="D609">
        <v>10.3366270065307</v>
      </c>
      <c r="E609">
        <v>12.3898611068725</v>
      </c>
      <c r="F609">
        <f t="shared" si="9"/>
        <v>13.963366874852426</v>
      </c>
      <c r="H609">
        <v>10.570295333862299</v>
      </c>
      <c r="I609">
        <v>9.13597861319173</v>
      </c>
      <c r="J609">
        <v>9.2953717299999905</v>
      </c>
      <c r="K609">
        <v>10.2696571350097</v>
      </c>
      <c r="L609">
        <v>10.197057723999</v>
      </c>
    </row>
    <row r="610" spans="1:12" x14ac:dyDescent="0.25">
      <c r="A610">
        <v>11.4454889297485</v>
      </c>
      <c r="B610">
        <v>8.7694268198649397</v>
      </c>
      <c r="C610">
        <v>11.0448167989999</v>
      </c>
      <c r="D610">
        <v>10.6585111618041</v>
      </c>
      <c r="E610">
        <v>12.460553169250399</v>
      </c>
      <c r="F610">
        <f t="shared" si="9"/>
        <v>8.8686839481675559</v>
      </c>
      <c r="H610">
        <v>12.0086412429809</v>
      </c>
      <c r="I610">
        <v>9.2937687742080701</v>
      </c>
      <c r="J610">
        <v>14.051350940000001</v>
      </c>
      <c r="K610">
        <v>12.494899749755801</v>
      </c>
      <c r="L610">
        <v>12.127539634704499</v>
      </c>
    </row>
    <row r="611" spans="1:12" x14ac:dyDescent="0.25">
      <c r="A611">
        <v>11.841311454772899</v>
      </c>
      <c r="B611">
        <v>8.6600962132398607</v>
      </c>
      <c r="C611">
        <v>11.370035429</v>
      </c>
      <c r="D611">
        <v>11.2075424194335</v>
      </c>
      <c r="E611">
        <v>12.8424758911132</v>
      </c>
      <c r="F611">
        <f t="shared" si="9"/>
        <v>8.4548442135331126</v>
      </c>
      <c r="H611">
        <v>11.8349351882934</v>
      </c>
      <c r="I611">
        <v>8.6228363268722497</v>
      </c>
      <c r="J611">
        <v>10.306559344666599</v>
      </c>
      <c r="K611">
        <v>11.340309143066399</v>
      </c>
      <c r="L611">
        <v>11.2270145416259</v>
      </c>
    </row>
    <row r="612" spans="1:12" x14ac:dyDescent="0.25">
      <c r="A612">
        <v>11.6335897445678</v>
      </c>
      <c r="B612">
        <v>8.3799018730837105</v>
      </c>
      <c r="C612">
        <v>10.8925209699999</v>
      </c>
      <c r="D612">
        <v>10.3699121475219</v>
      </c>
      <c r="E612">
        <v>11.936791419982899</v>
      </c>
      <c r="F612">
        <f t="shared" si="9"/>
        <v>2.6062606819763157</v>
      </c>
      <c r="H612">
        <v>10.930478096008301</v>
      </c>
      <c r="I612">
        <v>9.0930568093461908</v>
      </c>
      <c r="J612">
        <v>10.1640981999999</v>
      </c>
      <c r="K612">
        <v>11.2384185791015</v>
      </c>
      <c r="L612">
        <v>11.3322448730468</v>
      </c>
    </row>
    <row r="613" spans="1:12" x14ac:dyDescent="0.25">
      <c r="A613">
        <v>11.7521772384643</v>
      </c>
      <c r="B613">
        <v>8.1250689215931597</v>
      </c>
      <c r="C613">
        <v>10.626492555</v>
      </c>
      <c r="D613">
        <v>10.0240621566772</v>
      </c>
      <c r="E613">
        <v>11.4746141433715</v>
      </c>
      <c r="F613">
        <f t="shared" si="9"/>
        <v>2.3618014727037102</v>
      </c>
      <c r="H613">
        <v>11.036669731140099</v>
      </c>
      <c r="I613">
        <v>9.8498875076707009</v>
      </c>
      <c r="J613">
        <v>12.7041792999999</v>
      </c>
      <c r="K613">
        <v>12.364019393920801</v>
      </c>
      <c r="L613">
        <v>12.221085548400801</v>
      </c>
    </row>
    <row r="614" spans="1:12" x14ac:dyDescent="0.25">
      <c r="A614">
        <v>11.823013305664</v>
      </c>
      <c r="B614">
        <v>8.0765888561794092</v>
      </c>
      <c r="C614">
        <v>10.68592829</v>
      </c>
      <c r="D614">
        <v>10.0283203125</v>
      </c>
      <c r="E614">
        <v>11.3126125335693</v>
      </c>
      <c r="F614">
        <f t="shared" si="9"/>
        <v>4.3170108913789713</v>
      </c>
      <c r="H614">
        <v>10.8965349197387</v>
      </c>
      <c r="I614">
        <v>9.4754906176493208</v>
      </c>
      <c r="J614">
        <v>11.6091400999999</v>
      </c>
      <c r="K614">
        <v>11.866747856140099</v>
      </c>
      <c r="L614">
        <v>11.7440176010131</v>
      </c>
    </row>
    <row r="615" spans="1:12" x14ac:dyDescent="0.25">
      <c r="A615">
        <v>10.8340549468994</v>
      </c>
      <c r="B615">
        <v>8.4577654758840808</v>
      </c>
      <c r="C615">
        <v>10.8969404399999</v>
      </c>
      <c r="D615">
        <v>10.146028518676699</v>
      </c>
      <c r="E615">
        <v>11.6336202621459</v>
      </c>
      <c r="F615">
        <f t="shared" si="9"/>
        <v>7.3801113171881054</v>
      </c>
      <c r="H615">
        <v>11.1965742111206</v>
      </c>
      <c r="I615">
        <v>9.1109896985906094</v>
      </c>
      <c r="J615">
        <v>10.039821369999901</v>
      </c>
      <c r="K615">
        <v>11.2197933197021</v>
      </c>
      <c r="L615">
        <v>11.2210330963134</v>
      </c>
    </row>
    <row r="616" spans="1:12" x14ac:dyDescent="0.25">
      <c r="A616">
        <v>11.269096374511699</v>
      </c>
      <c r="B616">
        <v>8.3129161218655803</v>
      </c>
      <c r="C616">
        <v>10.8902774433333</v>
      </c>
      <c r="D616">
        <v>10.336585998535099</v>
      </c>
      <c r="E616">
        <v>11.696625709533601</v>
      </c>
      <c r="F616">
        <f t="shared" si="9"/>
        <v>3.7938209135284535</v>
      </c>
      <c r="H616">
        <v>10.2664680480957</v>
      </c>
      <c r="I616">
        <v>8.5075774298265898</v>
      </c>
      <c r="J616">
        <v>9.4747326466666593</v>
      </c>
      <c r="K616">
        <v>10.117257118225</v>
      </c>
      <c r="L616">
        <v>10.2887878417968</v>
      </c>
    </row>
    <row r="617" spans="1:12" x14ac:dyDescent="0.25">
      <c r="A617">
        <v>10.7940616607666</v>
      </c>
      <c r="B617">
        <v>8.6722538079870208</v>
      </c>
      <c r="C617">
        <v>11.0247966833333</v>
      </c>
      <c r="D617">
        <v>10.9306192398071</v>
      </c>
      <c r="E617">
        <v>12.4422903060913</v>
      </c>
      <c r="F617">
        <f t="shared" si="9"/>
        <v>15.269772372299398</v>
      </c>
      <c r="H617">
        <v>10.2018928527832</v>
      </c>
      <c r="I617">
        <v>8.0188488219907708</v>
      </c>
      <c r="J617">
        <v>9.7725507</v>
      </c>
      <c r="K617">
        <v>10.442938804626399</v>
      </c>
      <c r="L617">
        <v>10.385886192321699</v>
      </c>
    </row>
    <row r="618" spans="1:12" x14ac:dyDescent="0.25">
      <c r="A618">
        <v>11.4376525878906</v>
      </c>
      <c r="B618">
        <v>7.5609396078094697</v>
      </c>
      <c r="C618">
        <v>10.43026849</v>
      </c>
      <c r="D618">
        <v>9.1222734451293892</v>
      </c>
      <c r="E618">
        <v>10.736777305603001</v>
      </c>
      <c r="F618">
        <f t="shared" si="9"/>
        <v>6.1277895695978559</v>
      </c>
      <c r="H618">
        <v>10.1220798492431</v>
      </c>
      <c r="I618">
        <v>8.1943335972725606</v>
      </c>
      <c r="J618">
        <v>9.7396262</v>
      </c>
      <c r="K618">
        <v>10.1025743484497</v>
      </c>
      <c r="L618">
        <v>10.193936347961399</v>
      </c>
    </row>
    <row r="619" spans="1:12" x14ac:dyDescent="0.25">
      <c r="A619">
        <v>10.5759744644165</v>
      </c>
      <c r="B619">
        <v>7.6364215855029398</v>
      </c>
      <c r="C619">
        <v>9.3695536149999903</v>
      </c>
      <c r="D619">
        <v>9.6229457855224592</v>
      </c>
      <c r="E619">
        <v>10.9312753677368</v>
      </c>
      <c r="F619">
        <f t="shared" si="9"/>
        <v>3.3595098448443808</v>
      </c>
      <c r="H619">
        <v>10.4144620895385</v>
      </c>
      <c r="I619">
        <v>8.6483365871866003</v>
      </c>
      <c r="J619">
        <v>9.0432437100000005</v>
      </c>
      <c r="K619">
        <v>9.4445524215698207</v>
      </c>
      <c r="L619">
        <v>9.8596124649047798</v>
      </c>
    </row>
    <row r="620" spans="1:12" x14ac:dyDescent="0.25">
      <c r="A620">
        <v>10.5716705322265</v>
      </c>
      <c r="B620">
        <v>7.8850150270462898</v>
      </c>
      <c r="C620">
        <v>9.8068302099999904</v>
      </c>
      <c r="D620">
        <v>9.89161872863769</v>
      </c>
      <c r="E620">
        <v>10.94735622406</v>
      </c>
      <c r="F620">
        <f t="shared" si="9"/>
        <v>3.5537022336088304</v>
      </c>
      <c r="H620">
        <v>10.392539978027299</v>
      </c>
      <c r="I620">
        <v>8.6491188841165094</v>
      </c>
      <c r="J620">
        <v>9.9423924699999908</v>
      </c>
      <c r="K620">
        <v>10.555227279663001</v>
      </c>
      <c r="L620">
        <v>10.648931503295801</v>
      </c>
    </row>
    <row r="621" spans="1:12" x14ac:dyDescent="0.25">
      <c r="A621">
        <v>10.7504205703735</v>
      </c>
      <c r="B621">
        <v>8.5597759328991092</v>
      </c>
      <c r="C621">
        <v>10.2733620233333</v>
      </c>
      <c r="D621">
        <v>9.1787757873535103</v>
      </c>
      <c r="E621">
        <v>10.726098060607899</v>
      </c>
      <c r="F621">
        <f t="shared" si="9"/>
        <v>0.2262470533723045</v>
      </c>
      <c r="H621">
        <v>10.7001276016235</v>
      </c>
      <c r="I621">
        <v>9.2394604781780991</v>
      </c>
      <c r="J621">
        <v>9.45134286249999</v>
      </c>
      <c r="K621">
        <v>10.941454887390099</v>
      </c>
      <c r="L621">
        <v>10.628303527831999</v>
      </c>
    </row>
    <row r="622" spans="1:12" x14ac:dyDescent="0.25">
      <c r="A622">
        <v>11.4681053161621</v>
      </c>
      <c r="B622">
        <v>8.4842311606677807</v>
      </c>
      <c r="C622">
        <v>10.11288558</v>
      </c>
      <c r="D622">
        <v>8.7951812744140607</v>
      </c>
      <c r="E622">
        <v>10.0521936416625</v>
      </c>
      <c r="F622">
        <f t="shared" si="9"/>
        <v>12.346517889961683</v>
      </c>
      <c r="H622">
        <v>11.302883148193301</v>
      </c>
      <c r="I622">
        <v>9.2999319211592706</v>
      </c>
      <c r="J622">
        <v>9.0890258974999902</v>
      </c>
      <c r="K622">
        <v>10.673006057739199</v>
      </c>
      <c r="L622">
        <v>10.4854278564453</v>
      </c>
    </row>
    <row r="623" spans="1:12" x14ac:dyDescent="0.25">
      <c r="A623">
        <v>10.025998115539499</v>
      </c>
      <c r="B623">
        <v>8.6062563934248999</v>
      </c>
      <c r="C623">
        <v>10.4695392066666</v>
      </c>
      <c r="D623">
        <v>9.0695762634277308</v>
      </c>
      <c r="E623">
        <v>10.550438880920399</v>
      </c>
      <c r="F623">
        <f t="shared" si="9"/>
        <v>5.2308085373371327</v>
      </c>
      <c r="H623">
        <v>10.710165977478001</v>
      </c>
      <c r="I623">
        <v>8.7606918801680909</v>
      </c>
      <c r="J623">
        <v>8.9503229199999996</v>
      </c>
      <c r="K623">
        <v>9.2467889785766602</v>
      </c>
      <c r="L623">
        <v>9.4587545394897408</v>
      </c>
    </row>
    <row r="624" spans="1:12" x14ac:dyDescent="0.25">
      <c r="A624">
        <v>9.93208503723144</v>
      </c>
      <c r="B624">
        <v>8.9690529879974203</v>
      </c>
      <c r="C624">
        <v>10.9221448639999</v>
      </c>
      <c r="D624">
        <v>9.5329360961913991</v>
      </c>
      <c r="E624">
        <v>11.181251525878899</v>
      </c>
      <c r="F624">
        <f t="shared" si="9"/>
        <v>12.577082092680744</v>
      </c>
      <c r="H624">
        <v>10.514491081237701</v>
      </c>
      <c r="I624">
        <v>8.1557034259817591</v>
      </c>
      <c r="J624">
        <v>8.6582655599999896</v>
      </c>
      <c r="K624">
        <v>8.9424619674682599</v>
      </c>
      <c r="L624">
        <v>9.3671112060546804</v>
      </c>
    </row>
    <row r="625" spans="1:12" x14ac:dyDescent="0.25">
      <c r="A625">
        <v>11.244599342346101</v>
      </c>
      <c r="B625">
        <v>8.5554656969747107</v>
      </c>
      <c r="C625">
        <v>11.055128330000001</v>
      </c>
      <c r="D625">
        <v>9.4943799972534109</v>
      </c>
      <c r="E625">
        <v>11.077235221862701</v>
      </c>
      <c r="F625">
        <f t="shared" si="9"/>
        <v>1.4883955878545418</v>
      </c>
      <c r="H625">
        <v>13.915472984313899</v>
      </c>
      <c r="I625">
        <v>7.7170340278470704</v>
      </c>
      <c r="J625">
        <v>8.3782730799999996</v>
      </c>
      <c r="K625">
        <v>8.1431751251220703</v>
      </c>
      <c r="L625">
        <v>8.3968181610107404</v>
      </c>
    </row>
    <row r="626" spans="1:12" x14ac:dyDescent="0.25">
      <c r="A626">
        <v>10.517880439758301</v>
      </c>
      <c r="B626">
        <v>8.6968814216369204</v>
      </c>
      <c r="C626">
        <v>11.018982277333301</v>
      </c>
      <c r="D626">
        <v>9.3769903182983292</v>
      </c>
      <c r="E626">
        <v>11.144116401672299</v>
      </c>
      <c r="F626">
        <f t="shared" si="9"/>
        <v>5.9540129354083948</v>
      </c>
      <c r="H626">
        <v>12.7360277175903</v>
      </c>
      <c r="I626">
        <v>7.3349428004677497</v>
      </c>
      <c r="J626">
        <v>7.8752737699999997</v>
      </c>
      <c r="K626">
        <v>7.82576179504394</v>
      </c>
      <c r="L626">
        <v>8.1282463073730398</v>
      </c>
    </row>
    <row r="627" spans="1:12" x14ac:dyDescent="0.25">
      <c r="A627">
        <v>10.925523757934499</v>
      </c>
      <c r="B627">
        <v>8.3250843105999106</v>
      </c>
      <c r="C627">
        <v>10.9772825383333</v>
      </c>
      <c r="D627">
        <v>10.190787315368601</v>
      </c>
      <c r="E627">
        <v>11.529207229614199</v>
      </c>
      <c r="F627">
        <f t="shared" si="9"/>
        <v>5.525441938115633</v>
      </c>
      <c r="H627">
        <v>10.4630517959594</v>
      </c>
      <c r="I627">
        <v>8.5630688743292307</v>
      </c>
      <c r="J627">
        <v>9.6531700029999907</v>
      </c>
      <c r="K627">
        <v>10.7363729476928</v>
      </c>
      <c r="L627">
        <v>10.741354942321699</v>
      </c>
    </row>
    <row r="628" spans="1:12" x14ac:dyDescent="0.25">
      <c r="A628">
        <v>10.064353942871</v>
      </c>
      <c r="B628">
        <v>7.6263877373467803</v>
      </c>
      <c r="C628">
        <v>9.8301804833333293</v>
      </c>
      <c r="D628">
        <v>9.0678405761718697</v>
      </c>
      <c r="E628">
        <v>10.523829460144</v>
      </c>
      <c r="F628">
        <f t="shared" si="9"/>
        <v>4.5653751833565668</v>
      </c>
      <c r="H628">
        <v>13.728314399719199</v>
      </c>
      <c r="I628">
        <v>9.0163373499509998</v>
      </c>
      <c r="J628">
        <v>9.7382525399999906</v>
      </c>
      <c r="K628">
        <v>10.639040946960399</v>
      </c>
      <c r="L628">
        <v>10.7656888961791</v>
      </c>
    </row>
    <row r="629" spans="1:12" x14ac:dyDescent="0.25">
      <c r="A629">
        <v>10.000597000121999</v>
      </c>
      <c r="B629">
        <v>8.4410251358938098</v>
      </c>
      <c r="C629">
        <v>10.5395061964999</v>
      </c>
      <c r="D629">
        <v>9.6459178924560494</v>
      </c>
      <c r="E629">
        <v>10.999942779541</v>
      </c>
      <c r="F629">
        <f t="shared" si="9"/>
        <v>9.9928612202532427</v>
      </c>
      <c r="H629">
        <v>10.789287567138601</v>
      </c>
      <c r="I629">
        <v>9.1677931278871494</v>
      </c>
      <c r="J629">
        <v>11.472731080000001</v>
      </c>
      <c r="K629">
        <v>11.406795501708901</v>
      </c>
      <c r="L629">
        <v>11.467262268066399</v>
      </c>
    </row>
    <row r="630" spans="1:12" x14ac:dyDescent="0.25">
      <c r="A630">
        <v>11.250738143920801</v>
      </c>
      <c r="B630">
        <v>8.6705684448826492</v>
      </c>
      <c r="C630">
        <v>11.205171533333299</v>
      </c>
      <c r="D630">
        <v>10.097195625305099</v>
      </c>
      <c r="E630">
        <v>11.6472578048706</v>
      </c>
      <c r="F630">
        <f t="shared" si="9"/>
        <v>3.5243879635049011</v>
      </c>
      <c r="H630">
        <v>11.415884971618601</v>
      </c>
      <c r="I630">
        <v>8.4458470102283094</v>
      </c>
      <c r="J630">
        <v>9.4635404716666507</v>
      </c>
      <c r="K630">
        <v>9.8695116043090803</v>
      </c>
      <c r="L630">
        <v>10.2093143463134</v>
      </c>
    </row>
    <row r="631" spans="1:12" x14ac:dyDescent="0.25">
      <c r="A631">
        <v>10.187858581542899</v>
      </c>
      <c r="B631">
        <v>8.6515347113933601</v>
      </c>
      <c r="C631">
        <v>11.136310813333299</v>
      </c>
      <c r="D631">
        <v>9.9757480621337802</v>
      </c>
      <c r="E631">
        <v>11.594367027282701</v>
      </c>
      <c r="F631">
        <f t="shared" si="9"/>
        <v>13.805731935540791</v>
      </c>
      <c r="H631">
        <v>10.5276222229003</v>
      </c>
      <c r="I631">
        <v>8.1695474463570896</v>
      </c>
      <c r="J631">
        <v>10.0567750779999</v>
      </c>
      <c r="K631">
        <v>10.229266166686999</v>
      </c>
      <c r="L631">
        <v>10.4113321304321</v>
      </c>
    </row>
    <row r="632" spans="1:12" x14ac:dyDescent="0.25">
      <c r="A632">
        <v>10.222896575927701</v>
      </c>
      <c r="B632">
        <v>8.5148307168912201</v>
      </c>
      <c r="C632">
        <v>10.7717543158333</v>
      </c>
      <c r="D632">
        <v>9.7885837554931605</v>
      </c>
      <c r="E632">
        <v>11.302978515625</v>
      </c>
      <c r="F632">
        <f t="shared" si="9"/>
        <v>10.565321987513943</v>
      </c>
      <c r="H632">
        <v>10.578634262084901</v>
      </c>
      <c r="I632">
        <v>8.4575215492612603</v>
      </c>
      <c r="J632">
        <v>9.8507497999999902</v>
      </c>
      <c r="K632">
        <v>11.0720853805541</v>
      </c>
      <c r="L632">
        <v>11.0214033126831</v>
      </c>
    </row>
    <row r="633" spans="1:12" x14ac:dyDescent="0.25">
      <c r="A633">
        <v>10.2953443527221</v>
      </c>
      <c r="B633">
        <v>8.0362997788789308</v>
      </c>
      <c r="C633">
        <v>10.04397028</v>
      </c>
      <c r="D633">
        <v>9.5193452835083008</v>
      </c>
      <c r="E633">
        <v>10.8000936508178</v>
      </c>
      <c r="F633">
        <f t="shared" si="9"/>
        <v>4.9026946627797185</v>
      </c>
      <c r="H633">
        <v>10.368236541748001</v>
      </c>
      <c r="I633">
        <v>7.9817934470053897</v>
      </c>
      <c r="J633">
        <v>10.6601891833333</v>
      </c>
      <c r="K633">
        <v>11.341472625732401</v>
      </c>
      <c r="L633">
        <v>11.117654800415</v>
      </c>
    </row>
    <row r="634" spans="1:12" x14ac:dyDescent="0.25">
      <c r="A634">
        <v>10.3676395416259</v>
      </c>
      <c r="B634">
        <v>8.3634382051291194</v>
      </c>
      <c r="C634">
        <v>11.005443345</v>
      </c>
      <c r="D634">
        <v>10.123917579650801</v>
      </c>
      <c r="E634">
        <v>11.5638208389282</v>
      </c>
      <c r="F634">
        <f t="shared" si="9"/>
        <v>11.537643573541031</v>
      </c>
      <c r="H634">
        <v>10.8662500381469</v>
      </c>
      <c r="I634">
        <v>9.4438125775548603</v>
      </c>
      <c r="J634">
        <v>13.085972890000001</v>
      </c>
      <c r="K634">
        <v>12.660987854003899</v>
      </c>
      <c r="L634">
        <v>12.5222616195678</v>
      </c>
    </row>
    <row r="635" spans="1:12" x14ac:dyDescent="0.25">
      <c r="A635">
        <v>10.8874454498291</v>
      </c>
      <c r="B635">
        <v>8.5450530985395297</v>
      </c>
      <c r="C635">
        <v>10.945899303333301</v>
      </c>
      <c r="D635">
        <v>9.26100349426269</v>
      </c>
      <c r="E635">
        <v>10.9754438400268</v>
      </c>
      <c r="F635">
        <f t="shared" si="9"/>
        <v>0.80825562436303111</v>
      </c>
      <c r="H635">
        <v>11.1505460739135</v>
      </c>
      <c r="I635">
        <v>8.9080788546633798</v>
      </c>
      <c r="J635">
        <v>10.2803447999999</v>
      </c>
      <c r="K635">
        <v>11.4678478240966</v>
      </c>
      <c r="L635">
        <v>11.607282638549799</v>
      </c>
    </row>
    <row r="636" spans="1:12" x14ac:dyDescent="0.25">
      <c r="A636">
        <v>10.3142738342285</v>
      </c>
      <c r="B636">
        <v>8.8841841751592092</v>
      </c>
      <c r="C636">
        <v>11.298370398333301</v>
      </c>
      <c r="D636">
        <v>10.276531219482401</v>
      </c>
      <c r="E636">
        <v>12.0919885635375</v>
      </c>
      <c r="F636">
        <f t="shared" si="9"/>
        <v>17.235481216424116</v>
      </c>
      <c r="H636">
        <v>10.765922546386699</v>
      </c>
      <c r="I636">
        <v>8.7962805798566404</v>
      </c>
      <c r="J636">
        <v>10.1490982479999</v>
      </c>
      <c r="K636">
        <v>11.3745861053466</v>
      </c>
      <c r="L636">
        <v>11.158085823059</v>
      </c>
    </row>
    <row r="637" spans="1:12" x14ac:dyDescent="0.25">
      <c r="A637">
        <v>11.1276550292968</v>
      </c>
      <c r="B637">
        <v>8.5243323052799305</v>
      </c>
      <c r="C637">
        <v>10.6084006399999</v>
      </c>
      <c r="D637">
        <v>9.6523265838622994</v>
      </c>
      <c r="E637">
        <v>11.150411605834901</v>
      </c>
      <c r="F637">
        <f t="shared" si="9"/>
        <v>0.20450469104395147</v>
      </c>
      <c r="H637">
        <v>11.127692222595201</v>
      </c>
      <c r="I637">
        <v>9.0176998502236092</v>
      </c>
      <c r="J637">
        <v>10.0358032799999</v>
      </c>
      <c r="K637">
        <v>11.6798458099365</v>
      </c>
      <c r="L637">
        <v>11.814790725708001</v>
      </c>
    </row>
    <row r="638" spans="1:12" x14ac:dyDescent="0.25">
      <c r="A638">
        <v>12.1581573486328</v>
      </c>
      <c r="B638">
        <v>8.7526743126134896</v>
      </c>
      <c r="C638">
        <v>11.0180696899999</v>
      </c>
      <c r="D638">
        <v>9.4265594482421804</v>
      </c>
      <c r="E638">
        <v>11.115303993225</v>
      </c>
      <c r="F638">
        <f t="shared" si="9"/>
        <v>8.5773964384913164</v>
      </c>
      <c r="H638">
        <v>10.766017913818301</v>
      </c>
      <c r="I638">
        <v>8.8496437797905401</v>
      </c>
      <c r="J638">
        <v>10.355907650000001</v>
      </c>
      <c r="K638">
        <v>11.556556701660099</v>
      </c>
      <c r="L638">
        <v>11.6164999008178</v>
      </c>
    </row>
    <row r="639" spans="1:12" x14ac:dyDescent="0.25">
      <c r="A639">
        <v>11.9425048828125</v>
      </c>
      <c r="B639">
        <v>8.8639295253143207</v>
      </c>
      <c r="C639">
        <v>10.9950671</v>
      </c>
      <c r="D639">
        <v>9.5606060028076101</v>
      </c>
      <c r="E639">
        <v>11.4223365783691</v>
      </c>
      <c r="F639">
        <f t="shared" si="9"/>
        <v>4.3556047039345973</v>
      </c>
      <c r="H639">
        <v>10.782014846801699</v>
      </c>
      <c r="I639">
        <v>8.7396286164777006</v>
      </c>
      <c r="J639">
        <v>10.7386691925</v>
      </c>
      <c r="K639">
        <v>11.7188262939453</v>
      </c>
      <c r="L639">
        <v>11.605367660522401</v>
      </c>
    </row>
    <row r="640" spans="1:12" x14ac:dyDescent="0.25">
      <c r="A640">
        <v>11.7026100158691</v>
      </c>
      <c r="B640">
        <v>8.7468337790555104</v>
      </c>
      <c r="C640">
        <v>10.9522797299999</v>
      </c>
      <c r="D640">
        <v>10.017189025878899</v>
      </c>
      <c r="E640">
        <v>11.6896409988403</v>
      </c>
      <c r="F640">
        <f t="shared" si="9"/>
        <v>0.11082157750461927</v>
      </c>
      <c r="H640">
        <v>12.0793199539184</v>
      </c>
      <c r="I640">
        <v>8.9569481741354</v>
      </c>
      <c r="J640">
        <v>11.248965952500001</v>
      </c>
      <c r="K640">
        <v>12.019169807434</v>
      </c>
      <c r="L640">
        <v>11.880099296569799</v>
      </c>
    </row>
    <row r="641" spans="1:12" x14ac:dyDescent="0.25">
      <c r="A641">
        <v>10.7508535385131</v>
      </c>
      <c r="B641">
        <v>8.3703560220312703</v>
      </c>
      <c r="C641">
        <v>11.0477606433333</v>
      </c>
      <c r="D641">
        <v>9.9648141860961896</v>
      </c>
      <c r="E641">
        <v>11.3991594314575</v>
      </c>
      <c r="F641">
        <f t="shared" si="9"/>
        <v>6.0302736952182867</v>
      </c>
      <c r="H641">
        <v>11.608678817749</v>
      </c>
      <c r="I641">
        <v>8.5431779852547596</v>
      </c>
      <c r="J641">
        <v>11.2358767999999</v>
      </c>
      <c r="K641">
        <v>11.7817583084106</v>
      </c>
      <c r="L641">
        <v>11.6079511642456</v>
      </c>
    </row>
    <row r="642" spans="1:12" x14ac:dyDescent="0.25">
      <c r="A642">
        <v>11.331356048583901</v>
      </c>
      <c r="B642">
        <v>8.2778708592257608</v>
      </c>
      <c r="C642">
        <v>11.045847723333299</v>
      </c>
      <c r="D642">
        <v>10.1337060928344</v>
      </c>
      <c r="E642">
        <v>11.724988937377899</v>
      </c>
      <c r="F642">
        <f t="shared" si="9"/>
        <v>3.4738374392815201</v>
      </c>
      <c r="H642">
        <v>11.452974319458001</v>
      </c>
      <c r="I642">
        <v>8.5340706652282403</v>
      </c>
      <c r="J642">
        <v>11.020144644999901</v>
      </c>
      <c r="K642">
        <v>11.7043046951293</v>
      </c>
      <c r="L642">
        <v>11.5005598068237</v>
      </c>
    </row>
    <row r="643" spans="1:12" x14ac:dyDescent="0.25">
      <c r="A643">
        <v>10.6313781738281</v>
      </c>
      <c r="B643">
        <v>8.8700336536576607</v>
      </c>
      <c r="C643">
        <v>4.1331806740000001</v>
      </c>
      <c r="D643">
        <v>11.124838829040501</v>
      </c>
      <c r="E643">
        <v>12.664502143859799</v>
      </c>
      <c r="F643">
        <f t="shared" si="9"/>
        <v>19.123804428637129</v>
      </c>
      <c r="H643">
        <v>12.165533065795801</v>
      </c>
      <c r="I643">
        <v>8.88720638086712</v>
      </c>
      <c r="J643">
        <v>10.300906959999899</v>
      </c>
      <c r="K643">
        <v>11.431490898132299</v>
      </c>
      <c r="L643">
        <v>11.7032213211059</v>
      </c>
    </row>
    <row r="644" spans="1:12" x14ac:dyDescent="0.25">
      <c r="A644">
        <v>11.2343139648437</v>
      </c>
      <c r="B644">
        <v>9.47732822412401</v>
      </c>
      <c r="C644">
        <v>4.0584978200000004</v>
      </c>
      <c r="D644">
        <v>11.313121795654199</v>
      </c>
      <c r="E644">
        <v>12.722555160522401</v>
      </c>
      <c r="F644">
        <f t="shared" ref="F644:F707" si="10">ABS((A644-E644)/A644)*100</f>
        <v>13.247281501442403</v>
      </c>
      <c r="H644">
        <v>12.030733108520501</v>
      </c>
      <c r="I644">
        <v>9.7997177759446199</v>
      </c>
      <c r="J644">
        <v>14.126990857499999</v>
      </c>
      <c r="K644">
        <v>13.9973087310791</v>
      </c>
      <c r="L644">
        <v>13.3201179504394</v>
      </c>
    </row>
    <row r="645" spans="1:12" x14ac:dyDescent="0.25">
      <c r="A645">
        <v>11.8043546676635</v>
      </c>
      <c r="B645">
        <v>8.0721480472817895</v>
      </c>
      <c r="C645">
        <v>10.123844925</v>
      </c>
      <c r="D645">
        <v>10.206550598144499</v>
      </c>
      <c r="E645">
        <v>11.5090789794921</v>
      </c>
      <c r="F645">
        <f t="shared" si="10"/>
        <v>2.501413219820213</v>
      </c>
      <c r="H645">
        <v>12.337098121643001</v>
      </c>
      <c r="I645">
        <v>9.1986720908507706</v>
      </c>
      <c r="J645">
        <v>12.932322275000001</v>
      </c>
      <c r="K645">
        <v>13.317399978637599</v>
      </c>
      <c r="L645">
        <v>12.763671875</v>
      </c>
    </row>
    <row r="646" spans="1:12" x14ac:dyDescent="0.25">
      <c r="A646">
        <v>11.0131330490112</v>
      </c>
      <c r="B646">
        <v>8.5367479685921595</v>
      </c>
      <c r="C646">
        <v>11.527898210666599</v>
      </c>
      <c r="D646">
        <v>10.0049076080322</v>
      </c>
      <c r="E646">
        <v>11.815858840942299</v>
      </c>
      <c r="F646">
        <f t="shared" si="10"/>
        <v>7.288804996350887</v>
      </c>
      <c r="H646">
        <v>11.1638994216918</v>
      </c>
      <c r="I646">
        <v>9.1796841074607602</v>
      </c>
      <c r="J646">
        <v>10.5292232099999</v>
      </c>
      <c r="K646">
        <v>11.665519714355399</v>
      </c>
      <c r="L646">
        <v>11.562355041503899</v>
      </c>
    </row>
    <row r="647" spans="1:12" x14ac:dyDescent="0.25">
      <c r="A647">
        <v>10.9113111495971</v>
      </c>
      <c r="B647">
        <v>8.16818183453214</v>
      </c>
      <c r="C647">
        <v>10.433117360000001</v>
      </c>
      <c r="D647">
        <v>10.3633213043212</v>
      </c>
      <c r="E647">
        <v>11.972673416137599</v>
      </c>
      <c r="F647">
        <f t="shared" si="10"/>
        <v>9.7271744155118292</v>
      </c>
      <c r="H647">
        <v>10.879731178283601</v>
      </c>
      <c r="I647">
        <v>8.5234513333834201</v>
      </c>
      <c r="J647">
        <v>9.8332080799999897</v>
      </c>
      <c r="K647">
        <v>10.482017517089799</v>
      </c>
      <c r="L647">
        <v>10.5389060974121</v>
      </c>
    </row>
    <row r="648" spans="1:12" x14ac:dyDescent="0.25">
      <c r="A648">
        <v>11.358409881591699</v>
      </c>
      <c r="B648">
        <v>8.16818183453214</v>
      </c>
      <c r="C648">
        <v>10.433117360000001</v>
      </c>
      <c r="D648">
        <v>10.3633213043212</v>
      </c>
      <c r="E648">
        <v>11.972673416137599</v>
      </c>
      <c r="F648">
        <f t="shared" si="10"/>
        <v>5.408006410663365</v>
      </c>
      <c r="H648">
        <v>11.0399932861328</v>
      </c>
      <c r="I648">
        <v>9.3568971649442592</v>
      </c>
      <c r="J648">
        <v>11.0078183299999</v>
      </c>
      <c r="K648">
        <v>11.7659845352172</v>
      </c>
      <c r="L648">
        <v>11.8013763427734</v>
      </c>
    </row>
    <row r="649" spans="1:12" x14ac:dyDescent="0.25">
      <c r="A649">
        <v>11.241101264953601</v>
      </c>
      <c r="B649">
        <v>8.0958404866905198</v>
      </c>
      <c r="C649">
        <v>10.38397953</v>
      </c>
      <c r="D649">
        <v>9.8522605895996005</v>
      </c>
      <c r="E649">
        <v>11.3654260635375</v>
      </c>
      <c r="F649">
        <f t="shared" si="10"/>
        <v>1.1059841527405034</v>
      </c>
      <c r="H649">
        <v>11.613689422607401</v>
      </c>
      <c r="I649">
        <v>9.6193095360242999</v>
      </c>
      <c r="J649">
        <v>12.342405279999999</v>
      </c>
      <c r="K649">
        <v>12.7256059646606</v>
      </c>
      <c r="L649">
        <v>12.3769102096557</v>
      </c>
    </row>
    <row r="650" spans="1:12" x14ac:dyDescent="0.25">
      <c r="A650">
        <v>11.359407424926699</v>
      </c>
      <c r="B650">
        <v>8.5272804356574294</v>
      </c>
      <c r="C650">
        <v>10.6799935999999</v>
      </c>
      <c r="D650">
        <v>10.5987911224365</v>
      </c>
      <c r="E650">
        <v>12.268906593322701</v>
      </c>
      <c r="F650">
        <f t="shared" si="10"/>
        <v>8.0065723005957796</v>
      </c>
      <c r="H650">
        <v>12.0095109939575</v>
      </c>
      <c r="I650">
        <v>8.85575016180732</v>
      </c>
      <c r="J650">
        <v>11.779946959999901</v>
      </c>
      <c r="K650">
        <v>12.1088552474975</v>
      </c>
      <c r="L650">
        <v>12.047333717346101</v>
      </c>
    </row>
    <row r="651" spans="1:12" x14ac:dyDescent="0.25">
      <c r="A651">
        <v>11.4439601898193</v>
      </c>
      <c r="B651">
        <v>8.96525850910486</v>
      </c>
      <c r="C651">
        <v>11.2067970399999</v>
      </c>
      <c r="D651">
        <v>10.2553386688232</v>
      </c>
      <c r="E651">
        <v>12.2083587646484</v>
      </c>
      <c r="F651">
        <f t="shared" si="10"/>
        <v>6.6794934808417015</v>
      </c>
      <c r="H651">
        <v>11.801790237426699</v>
      </c>
      <c r="I651">
        <v>8.9419437312373695</v>
      </c>
      <c r="J651">
        <v>11.70582546</v>
      </c>
      <c r="K651">
        <v>12.2537374496459</v>
      </c>
      <c r="L651">
        <v>12.144745826721101</v>
      </c>
    </row>
    <row r="652" spans="1:12" x14ac:dyDescent="0.25">
      <c r="A652">
        <v>12.0206308364868</v>
      </c>
      <c r="B652">
        <v>8.8843236997584896</v>
      </c>
      <c r="C652">
        <v>11.2050322483333</v>
      </c>
      <c r="D652">
        <v>10.564836502075099</v>
      </c>
      <c r="E652">
        <v>12.2865486145019</v>
      </c>
      <c r="F652">
        <f t="shared" si="10"/>
        <v>2.212178226187151</v>
      </c>
      <c r="H652">
        <v>11.920376777648899</v>
      </c>
      <c r="I652">
        <v>9.2106711269707109</v>
      </c>
      <c r="J652">
        <v>11.7777440799999</v>
      </c>
      <c r="K652">
        <v>12.657798767089799</v>
      </c>
      <c r="L652">
        <v>12.4538803100585</v>
      </c>
    </row>
    <row r="653" spans="1:12" x14ac:dyDescent="0.25">
      <c r="A653">
        <v>10.481182098388601</v>
      </c>
      <c r="B653">
        <v>8.6661462542379102</v>
      </c>
      <c r="C653">
        <v>11.066875818333299</v>
      </c>
      <c r="D653">
        <v>10.2502737045288</v>
      </c>
      <c r="E653">
        <v>11.8781929016113</v>
      </c>
      <c r="F653">
        <f t="shared" si="10"/>
        <v>13.328752330688715</v>
      </c>
      <c r="H653">
        <v>11.991212844848601</v>
      </c>
      <c r="I653">
        <v>8.7339679249198507</v>
      </c>
      <c r="J653">
        <v>12.100900226666599</v>
      </c>
      <c r="K653">
        <v>12.974627494811999</v>
      </c>
      <c r="L653">
        <v>12.396294593811</v>
      </c>
    </row>
    <row r="654" spans="1:12" x14ac:dyDescent="0.25">
      <c r="A654">
        <v>10.517024993896401</v>
      </c>
      <c r="B654">
        <v>9.0521937434022703</v>
      </c>
      <c r="C654">
        <v>11.099177229999899</v>
      </c>
      <c r="D654">
        <v>10.2790813446044</v>
      </c>
      <c r="E654">
        <v>12.155341148376399</v>
      </c>
      <c r="F654">
        <f t="shared" si="10"/>
        <v>15.577752790649463</v>
      </c>
      <c r="H654">
        <v>11.002255439758301</v>
      </c>
      <c r="I654">
        <v>8.6082342734325792</v>
      </c>
      <c r="J654">
        <v>11.2309929919999</v>
      </c>
      <c r="K654">
        <v>12.493143081665</v>
      </c>
      <c r="L654">
        <v>12.0441789627075</v>
      </c>
    </row>
    <row r="655" spans="1:12" x14ac:dyDescent="0.25">
      <c r="A655">
        <v>10.9861993789672</v>
      </c>
      <c r="B655">
        <v>8.5826269386031893</v>
      </c>
      <c r="C655">
        <v>10.872460800000001</v>
      </c>
      <c r="D655">
        <v>10.274583816528301</v>
      </c>
      <c r="E655">
        <v>11.9995164871215</v>
      </c>
      <c r="F655">
        <f t="shared" si="10"/>
        <v>9.2235455884249689</v>
      </c>
      <c r="H655">
        <v>11.4372959136962</v>
      </c>
      <c r="I655">
        <v>8.1851147696917792</v>
      </c>
      <c r="J655">
        <v>10.9182646549999</v>
      </c>
      <c r="K655">
        <v>11.8279151916503</v>
      </c>
      <c r="L655">
        <v>11.406060218811</v>
      </c>
    </row>
    <row r="656" spans="1:12" x14ac:dyDescent="0.25">
      <c r="A656">
        <v>11.752758026123001</v>
      </c>
      <c r="B656">
        <v>8.1323482685285704</v>
      </c>
      <c r="C656">
        <v>10.58103925</v>
      </c>
      <c r="D656">
        <v>9.9292554855346609</v>
      </c>
      <c r="E656">
        <v>11.5412988662719</v>
      </c>
      <c r="F656">
        <f t="shared" si="10"/>
        <v>1.7992300988507375</v>
      </c>
      <c r="H656">
        <v>10.962262153625399</v>
      </c>
      <c r="I656">
        <v>7.8020629564428798</v>
      </c>
      <c r="J656">
        <v>11.6820068549999</v>
      </c>
      <c r="K656">
        <v>12.082695007324199</v>
      </c>
      <c r="L656">
        <v>11.586346626281699</v>
      </c>
    </row>
    <row r="657" spans="1:12" x14ac:dyDescent="0.25">
      <c r="A657">
        <v>12.037487983703601</v>
      </c>
      <c r="B657">
        <v>8.2832950727568306</v>
      </c>
      <c r="C657">
        <v>10.593843945</v>
      </c>
      <c r="D657">
        <v>10.984713554382299</v>
      </c>
      <c r="E657">
        <v>12.2028303146362</v>
      </c>
      <c r="F657">
        <f t="shared" si="10"/>
        <v>1.3735617527215023</v>
      </c>
      <c r="H657">
        <v>11.605853080749499</v>
      </c>
      <c r="I657">
        <v>8.2453788092101092</v>
      </c>
      <c r="J657">
        <v>11.398497519999999</v>
      </c>
      <c r="K657">
        <v>12.683320999145501</v>
      </c>
      <c r="L657">
        <v>12.0022478103637</v>
      </c>
    </row>
    <row r="658" spans="1:12" x14ac:dyDescent="0.25">
      <c r="A658">
        <v>11.287405967712401</v>
      </c>
      <c r="B658">
        <v>8.1791250157903796</v>
      </c>
      <c r="C658">
        <v>10.4707682999999</v>
      </c>
      <c r="D658">
        <v>10.0402517318725</v>
      </c>
      <c r="E658">
        <v>11.5756683349609</v>
      </c>
      <c r="F658">
        <f t="shared" si="10"/>
        <v>2.5538406970837544</v>
      </c>
      <c r="H658">
        <v>10.744174003601</v>
      </c>
      <c r="I658">
        <v>8.4450720458284092</v>
      </c>
      <c r="J658">
        <v>11.128913039999899</v>
      </c>
      <c r="K658">
        <v>11.852855682373001</v>
      </c>
      <c r="L658">
        <v>11.597759246826101</v>
      </c>
    </row>
    <row r="659" spans="1:12" x14ac:dyDescent="0.25">
      <c r="A659">
        <v>11.7308683395385</v>
      </c>
      <c r="B659">
        <v>8.6041581159778708</v>
      </c>
      <c r="C659">
        <v>10.6158266099999</v>
      </c>
      <c r="D659">
        <v>10.527350425720201</v>
      </c>
      <c r="E659">
        <v>12.1778516769409</v>
      </c>
      <c r="F659">
        <f t="shared" si="10"/>
        <v>3.8103175695515925</v>
      </c>
      <c r="H659">
        <v>10.739871025085399</v>
      </c>
      <c r="I659">
        <v>8.4706770738125297</v>
      </c>
      <c r="J659">
        <v>10.823469462</v>
      </c>
      <c r="K659">
        <v>11.93137550354</v>
      </c>
      <c r="L659">
        <v>11.7207880020141</v>
      </c>
    </row>
    <row r="660" spans="1:12" x14ac:dyDescent="0.25">
      <c r="A660">
        <v>12.0711612701416</v>
      </c>
      <c r="B660">
        <v>8.2220101725221593</v>
      </c>
      <c r="C660">
        <v>10.47446878</v>
      </c>
      <c r="D660">
        <v>10.251726150512599</v>
      </c>
      <c r="E660">
        <v>11.7845239639282</v>
      </c>
      <c r="F660">
        <f t="shared" si="10"/>
        <v>2.3745628096478728</v>
      </c>
      <c r="H660">
        <v>10.918621063232401</v>
      </c>
      <c r="I660">
        <v>8.4323912891875494</v>
      </c>
      <c r="J660">
        <v>9.1210626499999901</v>
      </c>
      <c r="K660">
        <v>9.4795732498168892</v>
      </c>
      <c r="L660">
        <v>9.8864002227783203</v>
      </c>
    </row>
    <row r="661" spans="1:12" x14ac:dyDescent="0.25">
      <c r="A661">
        <v>12.1750888824462</v>
      </c>
      <c r="B661">
        <v>8.2220101725221593</v>
      </c>
      <c r="C661">
        <v>10.47446878</v>
      </c>
      <c r="D661">
        <v>10.251726150512599</v>
      </c>
      <c r="E661">
        <v>11.7845239639282</v>
      </c>
      <c r="F661">
        <f t="shared" si="10"/>
        <v>3.207901989784316</v>
      </c>
      <c r="H661">
        <v>11.6363048553466</v>
      </c>
      <c r="I661">
        <v>8.2373445072017901</v>
      </c>
      <c r="J661">
        <v>8.7533917550000009</v>
      </c>
      <c r="K661">
        <v>9.3019161224365199</v>
      </c>
      <c r="L661">
        <v>9.70324611663818</v>
      </c>
    </row>
    <row r="662" spans="1:12" x14ac:dyDescent="0.25">
      <c r="A662">
        <v>11.679211616516101</v>
      </c>
      <c r="B662">
        <v>8.5679791203474593</v>
      </c>
      <c r="C662">
        <v>10.64521294</v>
      </c>
      <c r="D662">
        <v>10.8672475814819</v>
      </c>
      <c r="E662">
        <v>12.426417350769</v>
      </c>
      <c r="F662">
        <f t="shared" si="10"/>
        <v>6.3977412070883464</v>
      </c>
      <c r="H662">
        <v>10.1941976547241</v>
      </c>
      <c r="I662">
        <v>8.9194014866339497</v>
      </c>
      <c r="J662">
        <v>10.168599429999899</v>
      </c>
      <c r="K662">
        <v>11.1798753738403</v>
      </c>
      <c r="L662">
        <v>11.0720653533935</v>
      </c>
    </row>
    <row r="663" spans="1:12" x14ac:dyDescent="0.25">
      <c r="A663">
        <v>11.2917261123657</v>
      </c>
      <c r="B663">
        <v>8.8295788453027395</v>
      </c>
      <c r="C663">
        <v>11.2615357123333</v>
      </c>
      <c r="D663">
        <v>9.8720655441284109</v>
      </c>
      <c r="E663">
        <v>11.586737632751399</v>
      </c>
      <c r="F663">
        <f t="shared" si="10"/>
        <v>2.6126343966369237</v>
      </c>
      <c r="H663">
        <v>10.100284576416</v>
      </c>
      <c r="I663">
        <v>8.9243705410985097</v>
      </c>
      <c r="J663">
        <v>9.4874514899999909</v>
      </c>
      <c r="K663">
        <v>10.3079576492309</v>
      </c>
      <c r="L663">
        <v>10.528751373291</v>
      </c>
    </row>
    <row r="664" spans="1:12" x14ac:dyDescent="0.25">
      <c r="A664">
        <v>10.193883895874</v>
      </c>
      <c r="B664">
        <v>8.69474550778477</v>
      </c>
      <c r="C664">
        <v>10.8930383133333</v>
      </c>
      <c r="D664">
        <v>9.5071640014648402</v>
      </c>
      <c r="E664">
        <v>11.2730455398559</v>
      </c>
      <c r="F664">
        <f t="shared" si="10"/>
        <v>10.586363892359939</v>
      </c>
      <c r="H664">
        <v>11.4127988815307</v>
      </c>
      <c r="I664">
        <v>8.6922641996490206</v>
      </c>
      <c r="J664">
        <v>10.4696639433333</v>
      </c>
      <c r="K664">
        <v>11.034049987792899</v>
      </c>
      <c r="L664">
        <v>10.915635108947701</v>
      </c>
    </row>
    <row r="665" spans="1:12" x14ac:dyDescent="0.25">
      <c r="A665">
        <v>10.1483297348022</v>
      </c>
      <c r="B665">
        <v>8.9764040810967405</v>
      </c>
      <c r="C665">
        <v>10.94478408</v>
      </c>
      <c r="D665">
        <v>9.9667253494262606</v>
      </c>
      <c r="E665">
        <v>11.866337776184</v>
      </c>
      <c r="F665">
        <f t="shared" si="10"/>
        <v>16.928973400323656</v>
      </c>
      <c r="H665">
        <v>10.6860799789428</v>
      </c>
      <c r="I665">
        <v>8.5811289978568297</v>
      </c>
      <c r="J665">
        <v>10.3919811499999</v>
      </c>
      <c r="K665">
        <v>11.136180877685501</v>
      </c>
      <c r="L665">
        <v>10.910991668701101</v>
      </c>
    </row>
    <row r="666" spans="1:12" x14ac:dyDescent="0.25">
      <c r="A666">
        <v>10.7400312423706</v>
      </c>
      <c r="B666">
        <v>8.4998466304053899</v>
      </c>
      <c r="C666">
        <v>10.856488743333299</v>
      </c>
      <c r="D666">
        <v>9.3863010406494105</v>
      </c>
      <c r="E666">
        <v>11.1319131851196</v>
      </c>
      <c r="F666">
        <f t="shared" si="10"/>
        <v>3.64879704635293</v>
      </c>
      <c r="H666">
        <v>11.0937242507934</v>
      </c>
      <c r="I666">
        <v>7.9726773997491902</v>
      </c>
      <c r="J666">
        <v>10.8489134099999</v>
      </c>
      <c r="K666">
        <v>11.197913169860801</v>
      </c>
      <c r="L666">
        <v>11.084794998168899</v>
      </c>
    </row>
    <row r="667" spans="1:12" x14ac:dyDescent="0.25">
      <c r="A667">
        <v>10.5944766998291</v>
      </c>
      <c r="B667">
        <v>8.8891709867893205</v>
      </c>
      <c r="C667">
        <v>10.8010843399999</v>
      </c>
      <c r="D667">
        <v>9.51008796691894</v>
      </c>
      <c r="E667">
        <v>11.2300033569335</v>
      </c>
      <c r="F667">
        <f t="shared" si="10"/>
        <v>5.9986601991833304</v>
      </c>
      <c r="H667">
        <v>10.232554435729901</v>
      </c>
      <c r="I667">
        <v>7.72273399480114</v>
      </c>
      <c r="J667">
        <v>11.088634273999901</v>
      </c>
      <c r="K667">
        <v>10.9691848754882</v>
      </c>
      <c r="L667">
        <v>10.848268508911101</v>
      </c>
    </row>
    <row r="668" spans="1:12" x14ac:dyDescent="0.25">
      <c r="A668">
        <v>11.884346961975</v>
      </c>
      <c r="B668">
        <v>8.2959912918844196</v>
      </c>
      <c r="C668">
        <v>10.51693882</v>
      </c>
      <c r="D668">
        <v>9.9680042266845703</v>
      </c>
      <c r="E668">
        <v>11.564775466918899</v>
      </c>
      <c r="F668">
        <f t="shared" si="10"/>
        <v>2.6890118243652559</v>
      </c>
      <c r="H668">
        <v>10.1687965393066</v>
      </c>
      <c r="I668">
        <v>8.3970380855293207</v>
      </c>
      <c r="J668">
        <v>10.59078163</v>
      </c>
      <c r="K668">
        <v>11.461645126342701</v>
      </c>
      <c r="L668">
        <v>11.2830381393432</v>
      </c>
    </row>
    <row r="669" spans="1:12" x14ac:dyDescent="0.25">
      <c r="A669">
        <v>11.852042198181101</v>
      </c>
      <c r="B669">
        <v>8.1880635218844002</v>
      </c>
      <c r="C669">
        <v>10.64691369</v>
      </c>
      <c r="D669">
        <v>10.139165878295801</v>
      </c>
      <c r="E669">
        <v>11.669114112854</v>
      </c>
      <c r="F669">
        <f t="shared" si="10"/>
        <v>1.5434309317188724</v>
      </c>
      <c r="H669">
        <v>11.418937683105399</v>
      </c>
      <c r="I669">
        <v>8.3558943636893801</v>
      </c>
      <c r="J669">
        <v>10.0134756999999</v>
      </c>
      <c r="K669">
        <v>10.562176704406699</v>
      </c>
      <c r="L669">
        <v>10.767222404479901</v>
      </c>
    </row>
    <row r="670" spans="1:12" x14ac:dyDescent="0.25">
      <c r="A670">
        <v>10.169384002685501</v>
      </c>
      <c r="B670">
        <v>8.5861380155310503</v>
      </c>
      <c r="C670">
        <v>10.6302327365</v>
      </c>
      <c r="D670">
        <v>9.2911472320556605</v>
      </c>
      <c r="E670">
        <v>10.9498281478881</v>
      </c>
      <c r="F670">
        <f t="shared" si="10"/>
        <v>7.6744485703018199</v>
      </c>
      <c r="H670">
        <v>10.3560590744018</v>
      </c>
      <c r="I670">
        <v>8.4960342897986791</v>
      </c>
      <c r="J670">
        <v>10.255133949999999</v>
      </c>
      <c r="K670">
        <v>10.4409465789794</v>
      </c>
      <c r="L670">
        <v>10.7773828506469</v>
      </c>
    </row>
    <row r="671" spans="1:12" x14ac:dyDescent="0.25">
      <c r="A671">
        <v>10.653250694274901</v>
      </c>
      <c r="B671">
        <v>8.1886447172018997</v>
      </c>
      <c r="C671">
        <v>10.182883016666599</v>
      </c>
      <c r="D671">
        <v>8.8625459671020508</v>
      </c>
      <c r="E671">
        <v>10.222445487976</v>
      </c>
      <c r="F671">
        <f t="shared" si="10"/>
        <v>4.0438849949379057</v>
      </c>
      <c r="H671">
        <v>10.3910970687866</v>
      </c>
      <c r="I671">
        <v>8.20628215099652</v>
      </c>
      <c r="J671">
        <v>9.9455036799999998</v>
      </c>
      <c r="K671">
        <v>10.3415784835815</v>
      </c>
      <c r="L671">
        <v>10.581235885620099</v>
      </c>
    </row>
    <row r="672" spans="1:12" x14ac:dyDescent="0.25">
      <c r="A672">
        <v>10.206181526184</v>
      </c>
      <c r="B672">
        <v>7.9276962740752701</v>
      </c>
      <c r="C672">
        <v>9.1568793199999892</v>
      </c>
      <c r="D672">
        <v>8.4004573822021396</v>
      </c>
      <c r="E672">
        <v>9.6216468811035103</v>
      </c>
      <c r="F672">
        <f t="shared" si="10"/>
        <v>5.7272609112513235</v>
      </c>
      <c r="H672">
        <v>10.463543891906699</v>
      </c>
      <c r="I672">
        <v>7.80630984027888</v>
      </c>
      <c r="J672">
        <v>9.4348197899999899</v>
      </c>
      <c r="K672">
        <v>9.5119953155517507</v>
      </c>
      <c r="L672">
        <v>9.9308052062988192</v>
      </c>
    </row>
    <row r="673" spans="1:12" x14ac:dyDescent="0.25">
      <c r="A673">
        <v>10.0150756835937</v>
      </c>
      <c r="B673">
        <v>8.7822895566441908</v>
      </c>
      <c r="C673">
        <v>10.715768959999901</v>
      </c>
      <c r="D673">
        <v>9.6328744888305593</v>
      </c>
      <c r="E673">
        <v>11.561851501464799</v>
      </c>
      <c r="F673">
        <f t="shared" si="10"/>
        <v>15.444474577510842</v>
      </c>
      <c r="H673">
        <v>10.535840034484799</v>
      </c>
      <c r="I673">
        <v>9.0691291112858607</v>
      </c>
      <c r="J673">
        <v>10.58652337</v>
      </c>
      <c r="K673">
        <v>11.1027355194091</v>
      </c>
      <c r="L673">
        <v>11.459876060485801</v>
      </c>
    </row>
    <row r="674" spans="1:12" x14ac:dyDescent="0.25">
      <c r="A674">
        <v>10.7450761795043</v>
      </c>
      <c r="B674">
        <v>8.6362061744364702</v>
      </c>
      <c r="C674">
        <v>10.947247863333301</v>
      </c>
      <c r="D674">
        <v>9.8829679489135707</v>
      </c>
      <c r="E674">
        <v>11.6293640136718</v>
      </c>
      <c r="F674">
        <f t="shared" si="10"/>
        <v>8.2297027903276767</v>
      </c>
      <c r="H674">
        <v>11.055644989013601</v>
      </c>
      <c r="I674">
        <v>9.0358104561471695</v>
      </c>
      <c r="J674">
        <v>11.8114957825</v>
      </c>
      <c r="K674">
        <v>11.4843339920043</v>
      </c>
      <c r="L674">
        <v>11.2267761230468</v>
      </c>
    </row>
    <row r="675" spans="1:12" x14ac:dyDescent="0.25">
      <c r="A675">
        <v>10.6554813385009</v>
      </c>
      <c r="B675">
        <v>8.7011074627690803</v>
      </c>
      <c r="C675">
        <v>11.103055413333299</v>
      </c>
      <c r="D675">
        <v>9.7575950622558505</v>
      </c>
      <c r="E675">
        <v>11.5104064941406</v>
      </c>
      <c r="F675">
        <f t="shared" si="10"/>
        <v>8.0233368017889823</v>
      </c>
      <c r="H675">
        <v>10.482474327087401</v>
      </c>
      <c r="I675">
        <v>9.6714126549083002</v>
      </c>
      <c r="J675">
        <v>13.4737309999999</v>
      </c>
      <c r="K675">
        <v>12.5379295349121</v>
      </c>
      <c r="L675">
        <v>12.174654960632299</v>
      </c>
    </row>
    <row r="676" spans="1:12" x14ac:dyDescent="0.25">
      <c r="A676">
        <v>9.8496751785278303</v>
      </c>
      <c r="B676">
        <v>8.2963634702096591</v>
      </c>
      <c r="C676">
        <v>10.2925558099999</v>
      </c>
      <c r="D676">
        <v>9.3233985900878906</v>
      </c>
      <c r="E676">
        <v>10.8436069488525</v>
      </c>
      <c r="F676">
        <f t="shared" si="10"/>
        <v>10.091010640548113</v>
      </c>
      <c r="H676">
        <v>11.295854568481399</v>
      </c>
      <c r="I676">
        <v>9.6513180702085108</v>
      </c>
      <c r="J676">
        <v>11.163426569999899</v>
      </c>
      <c r="K676">
        <v>12.043312072753899</v>
      </c>
      <c r="L676">
        <v>12.036664009094199</v>
      </c>
    </row>
    <row r="677" spans="1:12" x14ac:dyDescent="0.25">
      <c r="A677">
        <v>10.2738723754882</v>
      </c>
      <c r="B677">
        <v>8.3646631953135504</v>
      </c>
      <c r="C677">
        <v>10.658460760000001</v>
      </c>
      <c r="D677">
        <v>9.7705812454223597</v>
      </c>
      <c r="E677">
        <v>11.396819114685</v>
      </c>
      <c r="F677">
        <f t="shared" si="10"/>
        <v>10.930121556463657</v>
      </c>
      <c r="H677">
        <v>12.326356887817299</v>
      </c>
      <c r="I677">
        <v>9.9708941861994198</v>
      </c>
      <c r="J677">
        <v>11.8289545949999</v>
      </c>
      <c r="K677">
        <v>12.827354431152299</v>
      </c>
      <c r="L677">
        <v>12.603940010070801</v>
      </c>
    </row>
    <row r="678" spans="1:12" x14ac:dyDescent="0.25">
      <c r="A678">
        <v>11.0443725585937</v>
      </c>
      <c r="B678">
        <v>7.9706288054354699</v>
      </c>
      <c r="C678">
        <v>9.9244016125000005</v>
      </c>
      <c r="D678">
        <v>9.1004438400268501</v>
      </c>
      <c r="E678">
        <v>10.5338039398193</v>
      </c>
      <c r="F678">
        <f t="shared" si="10"/>
        <v>4.6228847864890525</v>
      </c>
      <c r="H678">
        <v>12.1107053756713</v>
      </c>
      <c r="I678">
        <v>8.8322287595734199</v>
      </c>
      <c r="J678">
        <v>10.0507324399999</v>
      </c>
      <c r="K678">
        <v>11.292649269104</v>
      </c>
      <c r="L678">
        <v>11.205863952636699</v>
      </c>
    </row>
    <row r="679" spans="1:12" x14ac:dyDescent="0.25">
      <c r="A679">
        <v>10.6217079162597</v>
      </c>
      <c r="B679">
        <v>8.4426859374135308</v>
      </c>
      <c r="C679">
        <v>10.79727097</v>
      </c>
      <c r="D679">
        <v>9.5928735733032209</v>
      </c>
      <c r="E679">
        <v>11.2491235733032</v>
      </c>
      <c r="F679">
        <f t="shared" si="10"/>
        <v>5.9069187553449147</v>
      </c>
      <c r="H679">
        <v>11.8708095550537</v>
      </c>
      <c r="I679">
        <v>9.3055189389970607</v>
      </c>
      <c r="J679">
        <v>13.433508379999999</v>
      </c>
      <c r="K679">
        <v>12.7470712661743</v>
      </c>
      <c r="L679">
        <v>12.2360277175903</v>
      </c>
    </row>
    <row r="680" spans="1:12" x14ac:dyDescent="0.25">
      <c r="A680">
        <v>11.5677795410156</v>
      </c>
      <c r="B680">
        <v>8.2309071411397507</v>
      </c>
      <c r="C680">
        <v>10.53313262</v>
      </c>
      <c r="D680">
        <v>9.7824916839599592</v>
      </c>
      <c r="E680">
        <v>11.4615020751953</v>
      </c>
      <c r="F680">
        <f t="shared" si="10"/>
        <v>0.91873695762851104</v>
      </c>
      <c r="H680">
        <v>10.919054031371999</v>
      </c>
      <c r="I680">
        <v>8.6376477358107895</v>
      </c>
      <c r="J680">
        <v>10.074843349999901</v>
      </c>
      <c r="K680">
        <v>11.6477947235107</v>
      </c>
      <c r="L680">
        <v>11.5867872238159</v>
      </c>
    </row>
    <row r="681" spans="1:12" x14ac:dyDescent="0.25">
      <c r="A681">
        <v>10.838950157165501</v>
      </c>
      <c r="B681">
        <v>8.2739368927470807</v>
      </c>
      <c r="C681">
        <v>10.54540957</v>
      </c>
      <c r="D681">
        <v>9.2964563369750906</v>
      </c>
      <c r="E681">
        <v>10.9707593917846</v>
      </c>
      <c r="F681">
        <f t="shared" si="10"/>
        <v>1.21607012402361</v>
      </c>
      <c r="H681">
        <v>11.4995555877685</v>
      </c>
      <c r="I681">
        <v>8.5872149975301397</v>
      </c>
      <c r="J681">
        <v>11.0675675249999</v>
      </c>
      <c r="K681">
        <v>11.8607473373413</v>
      </c>
      <c r="L681">
        <v>11.633896827697701</v>
      </c>
    </row>
    <row r="682" spans="1:12" x14ac:dyDescent="0.25">
      <c r="A682">
        <v>10.53076171875</v>
      </c>
      <c r="B682">
        <v>8.2378723005964005</v>
      </c>
      <c r="C682">
        <v>10.22609424</v>
      </c>
      <c r="D682">
        <v>9.3151311874389595</v>
      </c>
      <c r="E682">
        <v>10.7659130096435</v>
      </c>
      <c r="F682">
        <f t="shared" si="10"/>
        <v>2.2329941287610109</v>
      </c>
      <c r="H682">
        <v>10.799577713012599</v>
      </c>
      <c r="I682">
        <v>9.2558673451450506</v>
      </c>
      <c r="J682">
        <v>10.742349150000001</v>
      </c>
      <c r="K682">
        <v>12.3491973876953</v>
      </c>
      <c r="L682">
        <v>12.241839408874499</v>
      </c>
    </row>
    <row r="683" spans="1:12" x14ac:dyDescent="0.25">
      <c r="A683">
        <v>10.4529495239257</v>
      </c>
      <c r="B683">
        <v>8.8466057535272409</v>
      </c>
      <c r="C683">
        <v>10.7059755765</v>
      </c>
      <c r="D683">
        <v>9.4737596511840803</v>
      </c>
      <c r="E683">
        <v>11.1261129379272</v>
      </c>
      <c r="F683">
        <f t="shared" si="10"/>
        <v>6.43993747851456</v>
      </c>
      <c r="H683">
        <v>11.402514457702599</v>
      </c>
      <c r="I683">
        <v>9.4077888587543796</v>
      </c>
      <c r="J683">
        <v>10.7518134399999</v>
      </c>
      <c r="K683">
        <v>12.6106052398681</v>
      </c>
      <c r="L683">
        <v>12.405655860900801</v>
      </c>
    </row>
    <row r="684" spans="1:12" x14ac:dyDescent="0.25">
      <c r="A684">
        <v>10.687262535095201</v>
      </c>
      <c r="B684">
        <v>8.4290813840611793</v>
      </c>
      <c r="C684">
        <v>10.266652183333299</v>
      </c>
      <c r="D684">
        <v>8.9396028518676705</v>
      </c>
      <c r="E684">
        <v>10.2412910461425</v>
      </c>
      <c r="F684">
        <f t="shared" si="10"/>
        <v>4.1729253631433139</v>
      </c>
      <c r="H684">
        <v>11.972555160522401</v>
      </c>
      <c r="I684">
        <v>8.6738712400095395</v>
      </c>
      <c r="J684">
        <v>11.5230718413888</v>
      </c>
      <c r="K684">
        <v>12.8850812911987</v>
      </c>
      <c r="L684">
        <v>12.183519363403301</v>
      </c>
    </row>
    <row r="685" spans="1:12" x14ac:dyDescent="0.25">
      <c r="A685">
        <v>10.047528266906699</v>
      </c>
      <c r="B685">
        <v>8.5269596589332401</v>
      </c>
      <c r="C685">
        <v>10.313219746666601</v>
      </c>
      <c r="D685">
        <v>9.1465435028076101</v>
      </c>
      <c r="E685">
        <v>10.716360092163001</v>
      </c>
      <c r="F685">
        <f t="shared" si="10"/>
        <v>6.6566802052124272</v>
      </c>
      <c r="H685">
        <v>11.181332588195801</v>
      </c>
      <c r="I685">
        <v>8.5967273490852296</v>
      </c>
      <c r="J685">
        <v>11.8336294538888</v>
      </c>
      <c r="K685">
        <v>12.791647911071699</v>
      </c>
      <c r="L685">
        <v>12.151980400085399</v>
      </c>
    </row>
    <row r="686" spans="1:12" x14ac:dyDescent="0.25">
      <c r="A686">
        <v>10.865353584289499</v>
      </c>
      <c r="B686">
        <v>8.5190868630404495</v>
      </c>
      <c r="C686">
        <v>10.6674132233333</v>
      </c>
      <c r="D686">
        <v>9.6444435119628906</v>
      </c>
      <c r="E686">
        <v>11.2714071273803</v>
      </c>
      <c r="F686">
        <f t="shared" si="10"/>
        <v>3.7371406272311676</v>
      </c>
      <c r="H686">
        <v>11.079510688781699</v>
      </c>
      <c r="I686">
        <v>9.1362294591086002</v>
      </c>
      <c r="J686">
        <v>12.0291930249999</v>
      </c>
      <c r="K686">
        <v>13.2150478363037</v>
      </c>
      <c r="L686">
        <v>12.5663595199584</v>
      </c>
    </row>
    <row r="687" spans="1:12" x14ac:dyDescent="0.25">
      <c r="A687">
        <v>10.3204288482666</v>
      </c>
      <c r="B687">
        <v>8.2981288160237501</v>
      </c>
      <c r="C687">
        <v>10.139382326666601</v>
      </c>
      <c r="D687">
        <v>8.8755369186401296</v>
      </c>
      <c r="E687">
        <v>10.327913284301699</v>
      </c>
      <c r="F687">
        <f t="shared" si="10"/>
        <v>7.2520591393413644E-2</v>
      </c>
      <c r="H687">
        <v>11.5266103744506</v>
      </c>
      <c r="I687">
        <v>9.1362294591086002</v>
      </c>
      <c r="J687">
        <v>12.0291930249999</v>
      </c>
      <c r="K687">
        <v>13.2150478363037</v>
      </c>
      <c r="L687">
        <v>12.5663595199584</v>
      </c>
    </row>
    <row r="688" spans="1:12" x14ac:dyDescent="0.25">
      <c r="A688">
        <v>9.8853359222412092</v>
      </c>
      <c r="B688">
        <v>8.3915525587546895</v>
      </c>
      <c r="C688">
        <v>10.1280958633333</v>
      </c>
      <c r="D688">
        <v>8.9045515060424805</v>
      </c>
      <c r="E688">
        <v>10.320787429809499</v>
      </c>
      <c r="F688">
        <f t="shared" si="10"/>
        <v>4.40502488730362</v>
      </c>
      <c r="H688">
        <v>11.4093008041381</v>
      </c>
      <c r="I688">
        <v>9.2356673524035209</v>
      </c>
      <c r="J688">
        <v>11.3847291866666</v>
      </c>
      <c r="K688">
        <v>12.725263595581</v>
      </c>
      <c r="L688">
        <v>12.3839406967163</v>
      </c>
    </row>
    <row r="689" spans="1:12" x14ac:dyDescent="0.25">
      <c r="A689">
        <v>10.478816986083901</v>
      </c>
      <c r="B689">
        <v>8.96844885867411</v>
      </c>
      <c r="C689">
        <v>10.246085600000001</v>
      </c>
      <c r="D689">
        <v>9.5119276046752894</v>
      </c>
      <c r="E689">
        <v>11.3855752944946</v>
      </c>
      <c r="F689">
        <f t="shared" si="10"/>
        <v>8.6532507401827363</v>
      </c>
      <c r="H689">
        <v>11.5276069641113</v>
      </c>
      <c r="I689">
        <v>9.4900673417343206</v>
      </c>
      <c r="J689">
        <v>12.650697935</v>
      </c>
      <c r="K689">
        <v>13.4048357009887</v>
      </c>
      <c r="L689">
        <v>12.734793663024901</v>
      </c>
    </row>
    <row r="690" spans="1:12" x14ac:dyDescent="0.25">
      <c r="A690">
        <v>10.324027061462401</v>
      </c>
      <c r="B690">
        <v>8.3628936917217604</v>
      </c>
      <c r="C690">
        <v>9.9901644966666705</v>
      </c>
      <c r="D690">
        <v>8.7434282302856392</v>
      </c>
      <c r="E690">
        <v>10.098575592041</v>
      </c>
      <c r="F690">
        <f t="shared" si="10"/>
        <v>2.1837551188040538</v>
      </c>
      <c r="H690">
        <v>11.612159729003899</v>
      </c>
      <c r="I690">
        <v>8.7664497261706007</v>
      </c>
      <c r="J690">
        <v>11.355469844999901</v>
      </c>
      <c r="K690">
        <v>11.8711605072021</v>
      </c>
      <c r="L690">
        <v>11.4906921386718</v>
      </c>
    </row>
    <row r="691" spans="1:12" x14ac:dyDescent="0.25">
      <c r="A691">
        <v>11.4773397445678</v>
      </c>
      <c r="B691">
        <v>8.7549871974209097</v>
      </c>
      <c r="C691">
        <v>11.0306706033333</v>
      </c>
      <c r="D691">
        <v>10.4213247299194</v>
      </c>
      <c r="E691">
        <v>12.025016784667899</v>
      </c>
      <c r="F691">
        <f t="shared" si="10"/>
        <v>4.7718116940758319</v>
      </c>
      <c r="H691">
        <v>12.1888313293457</v>
      </c>
      <c r="I691">
        <v>8.6387239193012206</v>
      </c>
      <c r="J691">
        <v>10.58576953</v>
      </c>
      <c r="K691">
        <v>12.0141639709472</v>
      </c>
      <c r="L691">
        <v>11.6314220428466</v>
      </c>
    </row>
    <row r="692" spans="1:12" x14ac:dyDescent="0.25">
      <c r="A692">
        <v>11.9697465896606</v>
      </c>
      <c r="B692">
        <v>8.5463564784381294</v>
      </c>
      <c r="C692">
        <v>11.0736929833333</v>
      </c>
      <c r="D692">
        <v>9.4441614151000906</v>
      </c>
      <c r="E692">
        <v>11.0332040786743</v>
      </c>
      <c r="F692">
        <f t="shared" si="10"/>
        <v>7.8242467705647165</v>
      </c>
      <c r="H692">
        <v>10.6493816375732</v>
      </c>
      <c r="I692">
        <v>9.1366313284117702</v>
      </c>
      <c r="J692">
        <v>11.908346829999999</v>
      </c>
      <c r="K692">
        <v>12.5206699371337</v>
      </c>
      <c r="L692">
        <v>12.1090641021728</v>
      </c>
    </row>
    <row r="693" spans="1:12" x14ac:dyDescent="0.25">
      <c r="A693">
        <v>11.846156120300201</v>
      </c>
      <c r="B693">
        <v>8.49602786886547</v>
      </c>
      <c r="C693">
        <v>11.153059868333299</v>
      </c>
      <c r="D693">
        <v>10.550060272216699</v>
      </c>
      <c r="E693">
        <v>12.057472229003899</v>
      </c>
      <c r="F693">
        <f t="shared" si="10"/>
        <v>1.7838369388157571</v>
      </c>
      <c r="H693">
        <v>10.685224533081</v>
      </c>
      <c r="I693">
        <v>9.4478241922596808</v>
      </c>
      <c r="J693">
        <v>13.25420656</v>
      </c>
      <c r="K693">
        <v>12.8354187011718</v>
      </c>
      <c r="L693">
        <v>12.427176475524901</v>
      </c>
    </row>
    <row r="694" spans="1:12" x14ac:dyDescent="0.25">
      <c r="A694">
        <v>12.2805938720703</v>
      </c>
      <c r="B694">
        <v>8.60814820137022</v>
      </c>
      <c r="C694">
        <v>11.312461522333299</v>
      </c>
      <c r="D694">
        <v>10.8898582458496</v>
      </c>
      <c r="E694">
        <v>12.557648658752401</v>
      </c>
      <c r="F694">
        <f t="shared" si="10"/>
        <v>2.2560373673149874</v>
      </c>
      <c r="H694">
        <v>11.1543989181518</v>
      </c>
      <c r="I694">
        <v>8.5077178659094592</v>
      </c>
      <c r="J694">
        <v>10.87498991</v>
      </c>
      <c r="K694">
        <v>11.7663660049438</v>
      </c>
      <c r="L694">
        <v>11.6243019104003</v>
      </c>
    </row>
    <row r="695" spans="1:12" x14ac:dyDescent="0.25">
      <c r="A695">
        <v>11.799109458923301</v>
      </c>
      <c r="B695">
        <v>8.7774660791045704</v>
      </c>
      <c r="C695">
        <v>11.341516334</v>
      </c>
      <c r="D695">
        <v>10.9085998535156</v>
      </c>
      <c r="E695">
        <v>12.815649032592701</v>
      </c>
      <c r="F695">
        <f t="shared" si="10"/>
        <v>8.6153923498067257</v>
      </c>
      <c r="H695">
        <v>11.920957565307599</v>
      </c>
      <c r="I695">
        <v>9.3390120463203807</v>
      </c>
      <c r="J695">
        <v>13.087032169999899</v>
      </c>
      <c r="K695">
        <v>13.441235542297299</v>
      </c>
      <c r="L695">
        <v>12.7379999160766</v>
      </c>
    </row>
    <row r="696" spans="1:12" x14ac:dyDescent="0.25">
      <c r="A696">
        <v>12.3129920959472</v>
      </c>
      <c r="B696">
        <v>8.5694744006629406</v>
      </c>
      <c r="C696">
        <v>11.03162639</v>
      </c>
      <c r="D696">
        <v>11.106995582580501</v>
      </c>
      <c r="E696">
        <v>12.8614997863769</v>
      </c>
      <c r="F696">
        <f t="shared" si="10"/>
        <v>4.4547067532857447</v>
      </c>
      <c r="H696">
        <v>12.2056884765625</v>
      </c>
      <c r="I696">
        <v>9.4738166030121</v>
      </c>
      <c r="J696">
        <v>13.5121347699999</v>
      </c>
      <c r="K696">
        <v>13.551327705383301</v>
      </c>
      <c r="L696">
        <v>12.8415412902832</v>
      </c>
    </row>
    <row r="697" spans="1:12" x14ac:dyDescent="0.25">
      <c r="A697">
        <v>11.2019510269165</v>
      </c>
      <c r="B697">
        <v>8.4488479997891304</v>
      </c>
      <c r="C697">
        <v>10.918872540000001</v>
      </c>
      <c r="D697">
        <v>11.0868816375732</v>
      </c>
      <c r="E697">
        <v>12.5587463378906</v>
      </c>
      <c r="F697">
        <f t="shared" si="10"/>
        <v>12.112133928401732</v>
      </c>
      <c r="H697">
        <v>11.4556064605712</v>
      </c>
      <c r="I697">
        <v>8.7928805174018798</v>
      </c>
      <c r="J697">
        <v>11.364907295</v>
      </c>
      <c r="K697">
        <v>12.835842132568301</v>
      </c>
      <c r="L697">
        <v>12.232658386230399</v>
      </c>
    </row>
    <row r="698" spans="1:12" x14ac:dyDescent="0.25">
      <c r="A698">
        <v>10.4647169113159</v>
      </c>
      <c r="B698">
        <v>8.09416895050005</v>
      </c>
      <c r="C698">
        <v>10.815516234</v>
      </c>
      <c r="D698">
        <v>10.5020751953125</v>
      </c>
      <c r="E698">
        <v>11.910575866699199</v>
      </c>
      <c r="F698">
        <f t="shared" si="10"/>
        <v>13.8165128367671</v>
      </c>
      <c r="H698">
        <v>11.8990678787231</v>
      </c>
      <c r="I698">
        <v>8.6591299287246102</v>
      </c>
      <c r="J698">
        <v>11.287900609999999</v>
      </c>
      <c r="K698">
        <v>12.2798871994018</v>
      </c>
      <c r="L698">
        <v>11.951091766357401</v>
      </c>
    </row>
    <row r="699" spans="1:12" x14ac:dyDescent="0.25">
      <c r="A699">
        <v>11.0551738739013</v>
      </c>
      <c r="B699">
        <v>8.5790643786347793</v>
      </c>
      <c r="C699">
        <v>10.95693545</v>
      </c>
      <c r="D699">
        <v>10.6475772857666</v>
      </c>
      <c r="E699">
        <v>12.2006568908691</v>
      </c>
      <c r="F699">
        <f t="shared" si="10"/>
        <v>10.361510637765903</v>
      </c>
      <c r="H699">
        <v>12.239360809326101</v>
      </c>
      <c r="I699">
        <v>9.0157318172536307</v>
      </c>
      <c r="J699">
        <v>12.608525970000001</v>
      </c>
      <c r="K699">
        <v>12.7975101470947</v>
      </c>
      <c r="L699">
        <v>12.4134521484375</v>
      </c>
    </row>
    <row r="700" spans="1:12" x14ac:dyDescent="0.25">
      <c r="A700">
        <v>11.356448173522899</v>
      </c>
      <c r="B700">
        <v>8.4405255829387809</v>
      </c>
      <c r="C700">
        <v>10.9201545233333</v>
      </c>
      <c r="D700">
        <v>10.3959941864013</v>
      </c>
      <c r="E700">
        <v>11.803002357482899</v>
      </c>
      <c r="F700">
        <f t="shared" si="10"/>
        <v>3.9321641514740771</v>
      </c>
      <c r="H700">
        <v>12.343289375305099</v>
      </c>
      <c r="I700">
        <v>9.0157318172536307</v>
      </c>
      <c r="J700">
        <v>12.608525970000001</v>
      </c>
      <c r="K700">
        <v>12.7975101470947</v>
      </c>
      <c r="L700">
        <v>12.4134521484375</v>
      </c>
    </row>
    <row r="701" spans="1:12" x14ac:dyDescent="0.25">
      <c r="A701">
        <v>10.5477447509765</v>
      </c>
      <c r="B701">
        <v>7.58830474678836</v>
      </c>
      <c r="C701">
        <v>9.6451895999999895</v>
      </c>
      <c r="D701">
        <v>8.7182512283325106</v>
      </c>
      <c r="E701">
        <v>10.096005439758301</v>
      </c>
      <c r="F701">
        <f t="shared" si="10"/>
        <v>4.2828047310907671</v>
      </c>
      <c r="H701">
        <v>11.847412109375</v>
      </c>
      <c r="I701">
        <v>8.9290506979260993</v>
      </c>
      <c r="J701">
        <v>11.5652529649999</v>
      </c>
      <c r="K701">
        <v>12.485316276550201</v>
      </c>
      <c r="L701">
        <v>12.2704563140869</v>
      </c>
    </row>
    <row r="702" spans="1:12" x14ac:dyDescent="0.25">
      <c r="A702">
        <v>11.982809066772401</v>
      </c>
      <c r="B702">
        <v>8.0287005257654709</v>
      </c>
      <c r="C702">
        <v>10.5250914333333</v>
      </c>
      <c r="D702">
        <v>9.8778276443481392</v>
      </c>
      <c r="E702">
        <v>11.061689376831</v>
      </c>
      <c r="F702">
        <f t="shared" si="10"/>
        <v>7.6870096553203844</v>
      </c>
      <c r="H702">
        <v>11.459925651550201</v>
      </c>
      <c r="I702">
        <v>9.7812341774340705</v>
      </c>
      <c r="J702">
        <v>13.322806809999999</v>
      </c>
      <c r="K702">
        <v>12.886608123779199</v>
      </c>
      <c r="L702">
        <v>12.4215841293334</v>
      </c>
    </row>
    <row r="703" spans="1:12" x14ac:dyDescent="0.25">
      <c r="A703">
        <v>12.2768564224243</v>
      </c>
      <c r="B703">
        <v>8.7750748391662903</v>
      </c>
      <c r="C703">
        <v>10.63886112</v>
      </c>
      <c r="D703">
        <v>10.879776954650801</v>
      </c>
      <c r="E703">
        <v>12.5767669677734</v>
      </c>
      <c r="F703">
        <f t="shared" si="10"/>
        <v>2.4428936449993661</v>
      </c>
      <c r="H703">
        <v>10.362084388732899</v>
      </c>
      <c r="I703">
        <v>9.5861509806262308</v>
      </c>
      <c r="J703">
        <v>12.745639130000001</v>
      </c>
      <c r="K703">
        <v>12.089249610900801</v>
      </c>
      <c r="L703">
        <v>11.8878936767578</v>
      </c>
    </row>
    <row r="704" spans="1:12" x14ac:dyDescent="0.25">
      <c r="A704">
        <v>12.309790611266999</v>
      </c>
      <c r="B704">
        <v>7.8959711794545804</v>
      </c>
      <c r="C704">
        <v>10.498258310000001</v>
      </c>
      <c r="D704">
        <v>9.5161161422729403</v>
      </c>
      <c r="E704">
        <v>10.9158525466918</v>
      </c>
      <c r="F704">
        <f t="shared" si="10"/>
        <v>11.323816209345953</v>
      </c>
      <c r="H704">
        <v>10.316530227661101</v>
      </c>
      <c r="I704">
        <v>9.3104036483945691</v>
      </c>
      <c r="J704">
        <v>10.4858437399999</v>
      </c>
      <c r="K704">
        <v>11.5919523239135</v>
      </c>
      <c r="L704">
        <v>11.5618553161621</v>
      </c>
    </row>
    <row r="705" spans="1:12" x14ac:dyDescent="0.25">
      <c r="A705">
        <v>13.0347089767456</v>
      </c>
      <c r="B705">
        <v>8.4794426634330797</v>
      </c>
      <c r="C705">
        <v>10.65777284</v>
      </c>
      <c r="D705">
        <v>10.6104278564453</v>
      </c>
      <c r="E705">
        <v>12.179327964782701</v>
      </c>
      <c r="F705">
        <f t="shared" si="10"/>
        <v>6.5623330255315304</v>
      </c>
      <c r="H705">
        <v>10.908230781555099</v>
      </c>
      <c r="I705">
        <v>9.4587181614604301</v>
      </c>
      <c r="J705">
        <v>10.245691969999999</v>
      </c>
      <c r="K705">
        <v>11.4862451553344</v>
      </c>
      <c r="L705">
        <v>11.5409994125366</v>
      </c>
    </row>
    <row r="706" spans="1:12" x14ac:dyDescent="0.25">
      <c r="A706">
        <v>12.520729064941399</v>
      </c>
      <c r="B706">
        <v>8.7736888747626196</v>
      </c>
      <c r="C706">
        <v>10.766329283999999</v>
      </c>
      <c r="D706">
        <v>10.2803754806518</v>
      </c>
      <c r="E706">
        <v>12.0976457595825</v>
      </c>
      <c r="F706">
        <f t="shared" si="10"/>
        <v>3.3790628577975648</v>
      </c>
      <c r="H706">
        <v>10.762677192687899</v>
      </c>
      <c r="I706">
        <v>9.3725646505675506</v>
      </c>
      <c r="J706">
        <v>11.719803254999899</v>
      </c>
      <c r="K706">
        <v>12.2098340988159</v>
      </c>
      <c r="L706">
        <v>11.8385887145996</v>
      </c>
    </row>
    <row r="707" spans="1:12" x14ac:dyDescent="0.25">
      <c r="A707">
        <v>9.8453702926635707</v>
      </c>
      <c r="B707">
        <v>8.0620993930559308</v>
      </c>
      <c r="C707">
        <v>9.8965499650000002</v>
      </c>
      <c r="D707">
        <v>8.7651758193969709</v>
      </c>
      <c r="E707">
        <v>10.2471466064453</v>
      </c>
      <c r="F707">
        <f t="shared" si="10"/>
        <v>4.0808654406946907</v>
      </c>
      <c r="H707">
        <v>12.052547454833901</v>
      </c>
      <c r="I707">
        <v>8.8422119288319898</v>
      </c>
      <c r="J707">
        <v>10.907234206666599</v>
      </c>
      <c r="K707">
        <v>12.093187332153301</v>
      </c>
      <c r="L707">
        <v>12.0509738922119</v>
      </c>
    </row>
    <row r="708" spans="1:12" x14ac:dyDescent="0.25">
      <c r="A708">
        <v>10.429348945617599</v>
      </c>
      <c r="B708">
        <v>8.1200142105656301</v>
      </c>
      <c r="C708">
        <v>11.0814047083333</v>
      </c>
      <c r="D708">
        <v>10.078021049499499</v>
      </c>
      <c r="E708">
        <v>11.742953300476</v>
      </c>
      <c r="F708">
        <f t="shared" ref="F708:F771" si="11">ABS((A708-E708)/A708)*100</f>
        <v>12.59526708434063</v>
      </c>
      <c r="H708">
        <v>12.0202417373657</v>
      </c>
      <c r="I708">
        <v>9.1157652431887399</v>
      </c>
      <c r="J708">
        <v>11.5408764799999</v>
      </c>
      <c r="K708">
        <v>12.5671682357788</v>
      </c>
      <c r="L708">
        <v>12.384914398193301</v>
      </c>
    </row>
    <row r="709" spans="1:12" x14ac:dyDescent="0.25">
      <c r="A709">
        <v>11.205406188964799</v>
      </c>
      <c r="B709">
        <v>8.1293063285274592</v>
      </c>
      <c r="C709">
        <v>10.0291059449999</v>
      </c>
      <c r="D709">
        <v>8.84578037261962</v>
      </c>
      <c r="E709">
        <v>10.4118089675903</v>
      </c>
      <c r="F709">
        <f t="shared" si="11"/>
        <v>7.082270896668093</v>
      </c>
      <c r="H709">
        <v>10.337583541870099</v>
      </c>
      <c r="I709">
        <v>8.4393247522693997</v>
      </c>
      <c r="J709">
        <v>10.1091708499999</v>
      </c>
      <c r="K709">
        <v>10.87144947052</v>
      </c>
      <c r="L709">
        <v>10.9753875732421</v>
      </c>
    </row>
    <row r="710" spans="1:12" x14ac:dyDescent="0.25">
      <c r="A710">
        <v>9.8658561706542898</v>
      </c>
      <c r="B710">
        <v>7.95971261722962</v>
      </c>
      <c r="C710">
        <v>9.7585982449999893</v>
      </c>
      <c r="D710">
        <v>9.1518363952636701</v>
      </c>
      <c r="E710">
        <v>10.466939926147401</v>
      </c>
      <c r="F710">
        <f t="shared" si="11"/>
        <v>6.0925655624396526</v>
      </c>
      <c r="H710">
        <v>10.8214511871337</v>
      </c>
      <c r="I710">
        <v>8.4109283583470305</v>
      </c>
      <c r="J710">
        <v>9.9124997099999899</v>
      </c>
      <c r="K710">
        <v>10.3318367004394</v>
      </c>
      <c r="L710">
        <v>10.636251449584901</v>
      </c>
    </row>
    <row r="711" spans="1:12" x14ac:dyDescent="0.25">
      <c r="A711">
        <v>10.6905708312988</v>
      </c>
      <c r="B711">
        <v>7.6422226650278304</v>
      </c>
      <c r="C711">
        <v>8.6354781249999899</v>
      </c>
      <c r="D711">
        <v>7.7605829238891602</v>
      </c>
      <c r="E711">
        <v>9.0025310516357404</v>
      </c>
      <c r="F711">
        <f t="shared" si="11"/>
        <v>15.789987329030017</v>
      </c>
      <c r="H711">
        <v>10.374382019042899</v>
      </c>
      <c r="I711">
        <v>7.8972308931414501</v>
      </c>
      <c r="J711">
        <v>9.4744256100000008</v>
      </c>
      <c r="K711">
        <v>9.5425062179565394</v>
      </c>
      <c r="L711">
        <v>9.9863634109496999</v>
      </c>
    </row>
    <row r="712" spans="1:12" x14ac:dyDescent="0.25">
      <c r="A712">
        <v>9.9353418350219709</v>
      </c>
      <c r="B712">
        <v>7.7471821081841901</v>
      </c>
      <c r="C712">
        <v>9.7456989799999896</v>
      </c>
      <c r="D712">
        <v>8.4106979370117099</v>
      </c>
      <c r="E712">
        <v>10.033083915710399</v>
      </c>
      <c r="F712">
        <f t="shared" si="11"/>
        <v>0.98378175921324462</v>
      </c>
      <c r="H712">
        <v>10.183276176452599</v>
      </c>
      <c r="I712">
        <v>9.0853013504763798</v>
      </c>
      <c r="J712">
        <v>12.060243637499999</v>
      </c>
      <c r="K712">
        <v>11.8462877273559</v>
      </c>
      <c r="L712">
        <v>11.6227626800537</v>
      </c>
    </row>
    <row r="713" spans="1:12" x14ac:dyDescent="0.25">
      <c r="A713">
        <v>10.184791564941399</v>
      </c>
      <c r="B713">
        <v>8.3385769462450998</v>
      </c>
      <c r="C713">
        <v>10.1440836683333</v>
      </c>
      <c r="D713">
        <v>9.1553287506103498</v>
      </c>
      <c r="E713">
        <v>10.8150835037231</v>
      </c>
      <c r="F713">
        <f t="shared" si="11"/>
        <v>6.1885600187570216</v>
      </c>
      <c r="H713">
        <v>10.913275718688899</v>
      </c>
      <c r="I713">
        <v>9.8465147040567</v>
      </c>
      <c r="J713">
        <v>13.327522099999999</v>
      </c>
      <c r="K713">
        <v>12.469326972961399</v>
      </c>
      <c r="L713">
        <v>12.246218681335399</v>
      </c>
    </row>
    <row r="714" spans="1:12" x14ac:dyDescent="0.25">
      <c r="A714">
        <v>11.0012979507446</v>
      </c>
      <c r="B714">
        <v>7.4914824636157302</v>
      </c>
      <c r="C714">
        <v>8.6557955999999905</v>
      </c>
      <c r="D714">
        <v>7.8618402481079102</v>
      </c>
      <c r="E714">
        <v>9.0763778686523402</v>
      </c>
      <c r="F714">
        <f t="shared" si="11"/>
        <v>17.497208881266378</v>
      </c>
      <c r="H714">
        <v>10.823680877685501</v>
      </c>
      <c r="I714">
        <v>9.0028579174309797</v>
      </c>
      <c r="J714">
        <v>11.1957798225</v>
      </c>
      <c r="K714">
        <v>11.2435550689697</v>
      </c>
      <c r="L714">
        <v>11.188375473022401</v>
      </c>
    </row>
    <row r="715" spans="1:12" x14ac:dyDescent="0.25">
      <c r="A715">
        <v>10.0126695632934</v>
      </c>
      <c r="B715">
        <v>8.4015447114591808</v>
      </c>
      <c r="C715">
        <v>10.6379600983333</v>
      </c>
      <c r="D715">
        <v>9.1865091323852504</v>
      </c>
      <c r="E715">
        <v>10.848775863647401</v>
      </c>
      <c r="F715">
        <f t="shared" si="11"/>
        <v>8.3504833058625927</v>
      </c>
      <c r="H715">
        <v>10.017874717712401</v>
      </c>
      <c r="I715">
        <v>8.4901480145875805</v>
      </c>
      <c r="J715">
        <v>10.028151509999899</v>
      </c>
      <c r="K715">
        <v>10.264740943908601</v>
      </c>
      <c r="L715">
        <v>10.7125949859619</v>
      </c>
    </row>
    <row r="716" spans="1:12" x14ac:dyDescent="0.25">
      <c r="A716">
        <v>10.0075769424438</v>
      </c>
      <c r="B716">
        <v>8.1910081429072505</v>
      </c>
      <c r="C716">
        <v>10.04521927</v>
      </c>
      <c r="D716">
        <v>9.0641536712646396</v>
      </c>
      <c r="E716">
        <v>10.7379398345947</v>
      </c>
      <c r="F716">
        <f t="shared" si="11"/>
        <v>7.2980991937549797</v>
      </c>
      <c r="H716">
        <v>10.4420719146728</v>
      </c>
      <c r="I716">
        <v>8.2382076756409308</v>
      </c>
      <c r="J716">
        <v>9.6055832299999899</v>
      </c>
      <c r="K716">
        <v>9.9617633819580007</v>
      </c>
      <c r="L716">
        <v>10.4042043685913</v>
      </c>
    </row>
    <row r="717" spans="1:12" x14ac:dyDescent="0.25">
      <c r="A717">
        <v>14.3760271072387</v>
      </c>
      <c r="B717">
        <v>10.2327156746056</v>
      </c>
      <c r="C717">
        <v>11.2797215889999</v>
      </c>
      <c r="D717">
        <v>11.048466682434</v>
      </c>
      <c r="E717">
        <v>13.884464263916</v>
      </c>
      <c r="F717">
        <f t="shared" si="11"/>
        <v>3.4193232918654282</v>
      </c>
      <c r="H717">
        <v>11.212573051452599</v>
      </c>
      <c r="I717">
        <v>8.5603719772593401</v>
      </c>
      <c r="J717">
        <v>10.207100710000001</v>
      </c>
      <c r="K717">
        <v>10.4554386138916</v>
      </c>
      <c r="L717">
        <v>10.8182678222656</v>
      </c>
    </row>
    <row r="718" spans="1:12" x14ac:dyDescent="0.25">
      <c r="A718">
        <v>15.179744720458901</v>
      </c>
      <c r="B718">
        <v>9.7603753850168395</v>
      </c>
      <c r="C718">
        <v>11.331987474999901</v>
      </c>
      <c r="D718">
        <v>10.048355102539</v>
      </c>
      <c r="E718">
        <v>12.574363708496</v>
      </c>
      <c r="F718">
        <f t="shared" si="11"/>
        <v>17.163536409485399</v>
      </c>
      <c r="H718">
        <v>10.789908409118601</v>
      </c>
      <c r="I718">
        <v>8.63314897246015</v>
      </c>
      <c r="J718">
        <v>10.081514559999899</v>
      </c>
      <c r="K718">
        <v>11.284323692321699</v>
      </c>
      <c r="L718">
        <v>11.343315124511699</v>
      </c>
    </row>
    <row r="719" spans="1:12" x14ac:dyDescent="0.25">
      <c r="A719">
        <v>14.0698947906494</v>
      </c>
      <c r="B719">
        <v>10.1131829561412</v>
      </c>
      <c r="C719">
        <v>11.154208353</v>
      </c>
      <c r="D719">
        <v>10.6478061676025</v>
      </c>
      <c r="E719">
        <v>13.2709512710571</v>
      </c>
      <c r="F719">
        <f t="shared" si="11"/>
        <v>5.6783901477590497</v>
      </c>
      <c r="H719">
        <v>11.735980033874499</v>
      </c>
      <c r="I719">
        <v>8.6001703915269303</v>
      </c>
      <c r="J719">
        <v>10.3538800099999</v>
      </c>
      <c r="K719">
        <v>11.383973121643001</v>
      </c>
      <c r="L719">
        <v>11.401103973388601</v>
      </c>
    </row>
    <row r="720" spans="1:12" x14ac:dyDescent="0.25">
      <c r="A720">
        <v>14.2935981750488</v>
      </c>
      <c r="B720">
        <v>10.2026555985265</v>
      </c>
      <c r="C720">
        <v>11.221134182999901</v>
      </c>
      <c r="D720">
        <v>10.6288242340087</v>
      </c>
      <c r="E720">
        <v>13.2225790023803</v>
      </c>
      <c r="F720">
        <f t="shared" si="11"/>
        <v>7.4929990304197363</v>
      </c>
      <c r="H720">
        <v>11.00714969635</v>
      </c>
      <c r="I720">
        <v>9.14119212499992</v>
      </c>
      <c r="J720">
        <v>10.2971787999999</v>
      </c>
      <c r="K720">
        <v>11.8482007980346</v>
      </c>
      <c r="L720">
        <v>11.9374685287475</v>
      </c>
    </row>
    <row r="721" spans="1:12" x14ac:dyDescent="0.25">
      <c r="A721">
        <v>14.6298627853393</v>
      </c>
      <c r="B721">
        <v>10.5842386420595</v>
      </c>
      <c r="C721">
        <v>11.412678827500001</v>
      </c>
      <c r="D721">
        <v>10.969189643859799</v>
      </c>
      <c r="E721">
        <v>13.8514852523803</v>
      </c>
      <c r="F721">
        <f t="shared" si="11"/>
        <v>5.3204704950412696</v>
      </c>
      <c r="H721">
        <v>10.6989622116088</v>
      </c>
      <c r="I721">
        <v>8.6454860340631701</v>
      </c>
      <c r="J721">
        <v>9.9981783899999908</v>
      </c>
      <c r="K721">
        <v>11.2680959701538</v>
      </c>
      <c r="L721">
        <v>11.3174829483032</v>
      </c>
    </row>
    <row r="722" spans="1:12" x14ac:dyDescent="0.25">
      <c r="A722">
        <v>16.671237945556602</v>
      </c>
      <c r="B722">
        <v>10.091428059375</v>
      </c>
      <c r="C722">
        <v>11.426831977499999</v>
      </c>
      <c r="D722">
        <v>11.017344474792401</v>
      </c>
      <c r="E722">
        <v>13.6105337142944</v>
      </c>
      <c r="F722">
        <f t="shared" si="11"/>
        <v>18.359189888942673</v>
      </c>
      <c r="H722">
        <v>10.6211500167846</v>
      </c>
      <c r="I722">
        <v>8.3920611445273607</v>
      </c>
      <c r="J722">
        <v>10.1280979099999</v>
      </c>
      <c r="K722">
        <v>11.0749454498291</v>
      </c>
      <c r="L722">
        <v>11.0127401351928</v>
      </c>
    </row>
    <row r="723" spans="1:12" x14ac:dyDescent="0.25">
      <c r="A723">
        <v>14.1581411361694</v>
      </c>
      <c r="B723">
        <v>10.0944282718505</v>
      </c>
      <c r="C723">
        <v>10.998352445</v>
      </c>
      <c r="D723">
        <v>11.13911819458</v>
      </c>
      <c r="E723">
        <v>13.617870330810501</v>
      </c>
      <c r="F723">
        <f t="shared" si="11"/>
        <v>3.8159727337276266</v>
      </c>
      <c r="H723">
        <v>10.8554630279541</v>
      </c>
      <c r="I723">
        <v>8.6860800841348702</v>
      </c>
      <c r="J723">
        <v>10.44551923</v>
      </c>
      <c r="K723">
        <v>11.433468818664499</v>
      </c>
      <c r="L723">
        <v>11.423168182373001</v>
      </c>
    </row>
    <row r="724" spans="1:12" x14ac:dyDescent="0.25">
      <c r="A724">
        <v>14.5591382980346</v>
      </c>
      <c r="B724">
        <v>9.9358576702157801</v>
      </c>
      <c r="C724">
        <v>11.3966181049999</v>
      </c>
      <c r="D724">
        <v>10.531201362609799</v>
      </c>
      <c r="E724">
        <v>13.049740791320801</v>
      </c>
      <c r="F724">
        <f t="shared" si="11"/>
        <v>10.367354686901763</v>
      </c>
      <c r="H724">
        <v>10.2157278060913</v>
      </c>
      <c r="I724">
        <v>8.8906356541986504</v>
      </c>
      <c r="J724">
        <v>10.4055473599999</v>
      </c>
      <c r="K724">
        <v>11.1977529525756</v>
      </c>
      <c r="L724">
        <v>11.4576759338378</v>
      </c>
    </row>
    <row r="725" spans="1:12" x14ac:dyDescent="0.25">
      <c r="A725">
        <v>14.270255088806101</v>
      </c>
      <c r="B725">
        <v>10.0106605888608</v>
      </c>
      <c r="C725">
        <v>11.335480195000001</v>
      </c>
      <c r="D725">
        <v>10.938097000121999</v>
      </c>
      <c r="E725">
        <v>13.516950607299799</v>
      </c>
      <c r="F725">
        <f t="shared" si="11"/>
        <v>5.2788438385884913</v>
      </c>
      <c r="H725">
        <v>11.0335540771484</v>
      </c>
      <c r="I725">
        <v>9.1863281205193399</v>
      </c>
      <c r="J725">
        <v>11.78177881</v>
      </c>
      <c r="K725">
        <v>11.786383628845201</v>
      </c>
      <c r="L725">
        <v>11.608613014221101</v>
      </c>
    </row>
    <row r="726" spans="1:12" x14ac:dyDescent="0.25">
      <c r="A726">
        <v>14.6487627029418</v>
      </c>
      <c r="B726">
        <v>10.1052000058644</v>
      </c>
      <c r="C726">
        <v>11.416620744999999</v>
      </c>
      <c r="D726">
        <v>10.7180261611938</v>
      </c>
      <c r="E726">
        <v>13.3113603591918</v>
      </c>
      <c r="F726">
        <f t="shared" si="11"/>
        <v>9.1297973137445911</v>
      </c>
      <c r="H726">
        <v>10.488629341125399</v>
      </c>
      <c r="I726">
        <v>8.9785743182624493</v>
      </c>
      <c r="J726">
        <v>10.244708059999899</v>
      </c>
      <c r="K726">
        <v>10.954215049743601</v>
      </c>
      <c r="L726">
        <v>11.0275106430053</v>
      </c>
    </row>
    <row r="727" spans="1:12" x14ac:dyDescent="0.25">
      <c r="A727">
        <v>14.063035964965801</v>
      </c>
      <c r="B727">
        <v>10.1052000058644</v>
      </c>
      <c r="C727">
        <v>11.416620744999999</v>
      </c>
      <c r="D727">
        <v>10.7180261611938</v>
      </c>
      <c r="E727">
        <v>13.3113603591918</v>
      </c>
      <c r="F727">
        <f t="shared" si="11"/>
        <v>5.3450450361258701</v>
      </c>
      <c r="H727">
        <v>10.0535364151</v>
      </c>
      <c r="I727">
        <v>8.0839732174000396</v>
      </c>
      <c r="J727">
        <v>9.4333602699999997</v>
      </c>
      <c r="K727">
        <v>9.6988029479980398</v>
      </c>
      <c r="L727">
        <v>10.1860342025756</v>
      </c>
    </row>
    <row r="728" spans="1:12" x14ac:dyDescent="0.25">
      <c r="A728">
        <v>14.3837633132934</v>
      </c>
      <c r="B728">
        <v>10.322891081860099</v>
      </c>
      <c r="C728">
        <v>11.076732674999899</v>
      </c>
      <c r="D728">
        <v>10.593070030212401</v>
      </c>
      <c r="E728">
        <v>13.132863998413001</v>
      </c>
      <c r="F728">
        <f t="shared" si="11"/>
        <v>8.6966066364866066</v>
      </c>
      <c r="H728">
        <v>10.6470165252685</v>
      </c>
      <c r="I728">
        <v>8.74338271434425</v>
      </c>
      <c r="J728">
        <v>9.1799980133333303</v>
      </c>
      <c r="K728">
        <v>10.369644165039</v>
      </c>
      <c r="L728">
        <v>10.501457214355399</v>
      </c>
    </row>
    <row r="729" spans="1:12" x14ac:dyDescent="0.25">
      <c r="A729">
        <v>14.851206779479901</v>
      </c>
      <c r="B729">
        <v>10.402194319218401</v>
      </c>
      <c r="C729">
        <v>11.404020275000001</v>
      </c>
      <c r="D729">
        <v>10.811738967895501</v>
      </c>
      <c r="E729">
        <v>13.587987899780201</v>
      </c>
      <c r="F729">
        <f t="shared" si="11"/>
        <v>8.5058332191906807</v>
      </c>
      <c r="H729">
        <v>10.4922266006469</v>
      </c>
      <c r="I729">
        <v>8.9215294037546595</v>
      </c>
      <c r="J729">
        <v>9.6304937749999908</v>
      </c>
      <c r="K729">
        <v>10.6255111694335</v>
      </c>
      <c r="L729">
        <v>10.6757297515869</v>
      </c>
    </row>
    <row r="730" spans="1:12" x14ac:dyDescent="0.25">
      <c r="A730">
        <v>16.747226715087798</v>
      </c>
      <c r="B730">
        <v>10.542918748484</v>
      </c>
      <c r="C730">
        <v>11.250638123</v>
      </c>
      <c r="D730">
        <v>10.771204948425201</v>
      </c>
      <c r="E730">
        <v>13.487757682800201</v>
      </c>
      <c r="F730">
        <f t="shared" si="11"/>
        <v>19.462739041748918</v>
      </c>
      <c r="H730">
        <v>11.645540237426699</v>
      </c>
      <c r="I730">
        <v>8.6387252322785599</v>
      </c>
      <c r="J730">
        <v>9.7077738683333195</v>
      </c>
      <c r="K730">
        <v>11.311407089233301</v>
      </c>
      <c r="L730">
        <v>11.0290937423706</v>
      </c>
    </row>
    <row r="731" spans="1:12" x14ac:dyDescent="0.25">
      <c r="A731">
        <v>13.264684677124</v>
      </c>
      <c r="B731">
        <v>10.3088669212492</v>
      </c>
      <c r="C731">
        <v>11.2614752249999</v>
      </c>
      <c r="D731">
        <v>10.562746047973601</v>
      </c>
      <c r="E731">
        <v>13.157396316528301</v>
      </c>
      <c r="F731">
        <f t="shared" si="11"/>
        <v>0.8088270713342085</v>
      </c>
      <c r="H731">
        <v>12.137947082519499</v>
      </c>
      <c r="I731">
        <v>9.1476756470801899</v>
      </c>
      <c r="J731">
        <v>10.3910528099999</v>
      </c>
      <c r="K731">
        <v>11.495255470275801</v>
      </c>
      <c r="L731">
        <v>11.315741539001399</v>
      </c>
    </row>
    <row r="732" spans="1:12" x14ac:dyDescent="0.25">
      <c r="A732">
        <v>15.349249839782701</v>
      </c>
      <c r="B732">
        <v>10.2147665855209</v>
      </c>
      <c r="C732">
        <v>11.060343443000001</v>
      </c>
      <c r="D732">
        <v>10.704318046569799</v>
      </c>
      <c r="E732">
        <v>13.279432296752899</v>
      </c>
      <c r="F732">
        <f t="shared" si="11"/>
        <v>13.484812382590702</v>
      </c>
      <c r="H732">
        <v>12.014355659484799</v>
      </c>
      <c r="I732">
        <v>9.1657833221510092</v>
      </c>
      <c r="J732">
        <v>12.21565103</v>
      </c>
      <c r="K732">
        <v>12.973786354064901</v>
      </c>
      <c r="L732">
        <v>12.5040636062622</v>
      </c>
    </row>
    <row r="733" spans="1:12" x14ac:dyDescent="0.25">
      <c r="A733">
        <v>13.293545722961399</v>
      </c>
      <c r="B733">
        <v>10.422169902573099</v>
      </c>
      <c r="C733">
        <v>11.3112690629999</v>
      </c>
      <c r="D733">
        <v>10.7028226852416</v>
      </c>
      <c r="E733">
        <v>13.4221906661987</v>
      </c>
      <c r="F733">
        <f t="shared" si="11"/>
        <v>0.96772483367697726</v>
      </c>
      <c r="H733">
        <v>12.4487943649291</v>
      </c>
      <c r="I733">
        <v>8.3526745805975597</v>
      </c>
      <c r="J733">
        <v>11.4253203533333</v>
      </c>
      <c r="K733">
        <v>12.055167198181101</v>
      </c>
      <c r="L733">
        <v>11.805022239685</v>
      </c>
    </row>
    <row r="734" spans="1:12" x14ac:dyDescent="0.25">
      <c r="A734">
        <v>14.463594436645501</v>
      </c>
      <c r="B734">
        <v>10.376310547262401</v>
      </c>
      <c r="C734">
        <v>11.090884513000001</v>
      </c>
      <c r="D734">
        <v>10.5096340179443</v>
      </c>
      <c r="E734">
        <v>13.2083082199096</v>
      </c>
      <c r="F734">
        <f t="shared" si="11"/>
        <v>8.6789367762930372</v>
      </c>
      <c r="H734">
        <v>11.967308998107899</v>
      </c>
      <c r="I734">
        <v>9.0882883043970999</v>
      </c>
      <c r="J734">
        <v>12.101386366666601</v>
      </c>
      <c r="K734">
        <v>13.494625091552701</v>
      </c>
      <c r="L734">
        <v>12.7568407058715</v>
      </c>
    </row>
    <row r="735" spans="1:12" x14ac:dyDescent="0.25">
      <c r="A735">
        <v>14.649999618530201</v>
      </c>
      <c r="B735">
        <v>10.121230311243099</v>
      </c>
      <c r="C735">
        <v>10.997202272999999</v>
      </c>
      <c r="D735">
        <v>10.140122413635201</v>
      </c>
      <c r="E735">
        <v>12.5794124603271</v>
      </c>
      <c r="F735">
        <f t="shared" si="11"/>
        <v>14.13370110661366</v>
      </c>
      <c r="H735">
        <v>12.4811916351318</v>
      </c>
      <c r="I735">
        <v>9.3846676212758595</v>
      </c>
      <c r="J735">
        <v>13.499358855000001</v>
      </c>
      <c r="K735">
        <v>13.745988845825099</v>
      </c>
      <c r="L735">
        <v>12.8757333755493</v>
      </c>
    </row>
    <row r="736" spans="1:12" x14ac:dyDescent="0.25">
      <c r="A736">
        <v>15.2515439987182</v>
      </c>
      <c r="B736">
        <v>9.9035033621654094</v>
      </c>
      <c r="C736">
        <v>10.7815292583333</v>
      </c>
      <c r="D736">
        <v>10.044735908508301</v>
      </c>
      <c r="E736">
        <v>12.426474571228001</v>
      </c>
      <c r="F736">
        <f t="shared" si="11"/>
        <v>18.523170032670979</v>
      </c>
      <c r="H736">
        <v>11.370150566101</v>
      </c>
      <c r="I736">
        <v>9.45884308521984</v>
      </c>
      <c r="J736">
        <v>13.387690825</v>
      </c>
      <c r="K736">
        <v>13.8410949707031</v>
      </c>
      <c r="L736">
        <v>13.0168008804321</v>
      </c>
    </row>
    <row r="737" spans="1:12" x14ac:dyDescent="0.25">
      <c r="A737">
        <v>14.177248954772899</v>
      </c>
      <c r="B737">
        <v>10.2789097618856</v>
      </c>
      <c r="C737">
        <v>10.7913644183333</v>
      </c>
      <c r="D737">
        <v>10.0963897705078</v>
      </c>
      <c r="E737">
        <v>12.417320251464799</v>
      </c>
      <c r="F737">
        <f t="shared" si="11"/>
        <v>12.413753252993446</v>
      </c>
      <c r="H737">
        <v>10.632917404174799</v>
      </c>
      <c r="I737">
        <v>9.3986769832871193</v>
      </c>
      <c r="J737">
        <v>12.155136059999901</v>
      </c>
      <c r="K737">
        <v>12.8273153305053</v>
      </c>
      <c r="L737">
        <v>12.5545606613159</v>
      </c>
    </row>
    <row r="738" spans="1:12" x14ac:dyDescent="0.25">
      <c r="A738">
        <v>13.5237712860107</v>
      </c>
      <c r="B738">
        <v>10.383238958151701</v>
      </c>
      <c r="C738">
        <v>11.1055990449999</v>
      </c>
      <c r="D738">
        <v>10.6872949600219</v>
      </c>
      <c r="E738">
        <v>13.3216495513916</v>
      </c>
      <c r="F738">
        <f t="shared" si="11"/>
        <v>1.4945663479844498</v>
      </c>
      <c r="H738">
        <v>11.223374366760201</v>
      </c>
      <c r="I738">
        <v>9.2169679073111404</v>
      </c>
      <c r="J738">
        <v>12.4024345799999</v>
      </c>
      <c r="K738">
        <v>12.451396942138601</v>
      </c>
      <c r="L738">
        <v>12.344963073730399</v>
      </c>
    </row>
    <row r="739" spans="1:12" x14ac:dyDescent="0.25">
      <c r="A739">
        <v>14.9365215301513</v>
      </c>
      <c r="B739">
        <v>9.7977205267307106</v>
      </c>
      <c r="C739">
        <v>10.6548255583333</v>
      </c>
      <c r="D739">
        <v>9.9070873260497994</v>
      </c>
      <c r="E739">
        <v>12.1607751846313</v>
      </c>
      <c r="F739">
        <f t="shared" si="11"/>
        <v>18.583619619312284</v>
      </c>
      <c r="H739">
        <v>11.5246477127075</v>
      </c>
      <c r="I739">
        <v>8.9370079229351393</v>
      </c>
      <c r="J739">
        <v>11.74848141</v>
      </c>
      <c r="K739">
        <v>12.4451780319213</v>
      </c>
      <c r="L739">
        <v>12.1063833236694</v>
      </c>
    </row>
    <row r="740" spans="1:12" x14ac:dyDescent="0.25">
      <c r="A740">
        <v>15.7286882400512</v>
      </c>
      <c r="B740">
        <v>10.335181715631499</v>
      </c>
      <c r="C740">
        <v>10.780321118333299</v>
      </c>
      <c r="D740">
        <v>10.2520790100097</v>
      </c>
      <c r="E740">
        <v>12.676694869995099</v>
      </c>
      <c r="F740">
        <f t="shared" si="11"/>
        <v>19.403991760003031</v>
      </c>
      <c r="H740">
        <v>10.715945243835399</v>
      </c>
      <c r="I740">
        <v>7.5505063291589298</v>
      </c>
      <c r="J740">
        <v>9.3208224266666608</v>
      </c>
      <c r="K740">
        <v>9.79988193511962</v>
      </c>
      <c r="L740">
        <v>10.050175666809</v>
      </c>
    </row>
    <row r="741" spans="1:12" x14ac:dyDescent="0.25">
      <c r="A741">
        <v>13.485741615295399</v>
      </c>
      <c r="B741">
        <v>9.9842537531173701</v>
      </c>
      <c r="C741">
        <v>10.762224735</v>
      </c>
      <c r="D741">
        <v>9.8428115844726491</v>
      </c>
      <c r="E741">
        <v>12.092301368713301</v>
      </c>
      <c r="F741">
        <f t="shared" si="11"/>
        <v>10.332692753075383</v>
      </c>
      <c r="H741">
        <v>12.151008605956999</v>
      </c>
      <c r="I741">
        <v>8.97408196603498</v>
      </c>
      <c r="J741">
        <v>11.808540929999999</v>
      </c>
      <c r="K741">
        <v>12.4796905517578</v>
      </c>
      <c r="L741">
        <v>12.027563095092701</v>
      </c>
    </row>
    <row r="742" spans="1:12" x14ac:dyDescent="0.25">
      <c r="A742">
        <v>14.5862073898315</v>
      </c>
      <c r="B742">
        <v>10.0255654471603</v>
      </c>
      <c r="C742">
        <v>11.3176832049999</v>
      </c>
      <c r="D742">
        <v>10.1912469863891</v>
      </c>
      <c r="E742">
        <v>12.825064659118601</v>
      </c>
      <c r="F742">
        <f t="shared" si="11"/>
        <v>12.074027769142011</v>
      </c>
      <c r="H742">
        <v>12.4450559616088</v>
      </c>
      <c r="I742">
        <v>9.3045288373526205</v>
      </c>
      <c r="J742">
        <v>12.8451225099999</v>
      </c>
      <c r="K742">
        <v>12.8482208251953</v>
      </c>
      <c r="L742">
        <v>12.4639549255371</v>
      </c>
    </row>
    <row r="743" spans="1:12" x14ac:dyDescent="0.25">
      <c r="A743">
        <v>14.587780952453601</v>
      </c>
      <c r="B743">
        <v>9.8283282651951094</v>
      </c>
      <c r="C743">
        <v>11.109957159999899</v>
      </c>
      <c r="D743">
        <v>10.1602821350097</v>
      </c>
      <c r="E743">
        <v>12.736265182495099</v>
      </c>
      <c r="F743">
        <f t="shared" si="11"/>
        <v>12.692237263454963</v>
      </c>
      <c r="H743">
        <v>12.4779911041259</v>
      </c>
      <c r="I743">
        <v>8.2001392900351906</v>
      </c>
      <c r="J743">
        <v>10.910527480000001</v>
      </c>
      <c r="K743">
        <v>12.081612586975</v>
      </c>
      <c r="L743">
        <v>11.530788421630801</v>
      </c>
    </row>
    <row r="744" spans="1:12" x14ac:dyDescent="0.25">
      <c r="A744">
        <v>15.1311998367309</v>
      </c>
      <c r="B744">
        <v>9.7361157376096301</v>
      </c>
      <c r="C744">
        <v>10.9908657883333</v>
      </c>
      <c r="D744">
        <v>10.127214431762599</v>
      </c>
      <c r="E744">
        <v>12.5446100234985</v>
      </c>
      <c r="F744">
        <f t="shared" si="11"/>
        <v>17.094413140678171</v>
      </c>
      <c r="H744">
        <v>13.2029094696044</v>
      </c>
      <c r="I744">
        <v>9.0562375510951707</v>
      </c>
      <c r="J744">
        <v>10.309601600000001</v>
      </c>
      <c r="K744">
        <v>11.9720010757446</v>
      </c>
      <c r="L744">
        <v>12.0314168930053</v>
      </c>
    </row>
    <row r="745" spans="1:12" x14ac:dyDescent="0.25">
      <c r="A745">
        <v>13.8523693084716</v>
      </c>
      <c r="B745">
        <v>9.5668869126637208</v>
      </c>
      <c r="C745">
        <v>10.8675133299999</v>
      </c>
      <c r="D745">
        <v>10.1402683258056</v>
      </c>
      <c r="E745">
        <v>12.469824790954499</v>
      </c>
      <c r="F745">
        <f t="shared" si="11"/>
        <v>9.9805635175463241</v>
      </c>
      <c r="H745">
        <v>12.6889286041259</v>
      </c>
      <c r="I745">
        <v>9.4463953088847106</v>
      </c>
      <c r="J745">
        <v>12.42025396</v>
      </c>
      <c r="K745">
        <v>13.311326980590801</v>
      </c>
      <c r="L745">
        <v>12.695670127868601</v>
      </c>
    </row>
    <row r="746" spans="1:12" x14ac:dyDescent="0.25">
      <c r="A746">
        <v>14.2838487625122</v>
      </c>
      <c r="B746">
        <v>9.9705838478580997</v>
      </c>
      <c r="C746">
        <v>10.9357449249999</v>
      </c>
      <c r="D746">
        <v>10.8049306869506</v>
      </c>
      <c r="E746">
        <v>13.508240699768001</v>
      </c>
      <c r="F746">
        <f t="shared" si="11"/>
        <v>5.4299655200758901</v>
      </c>
      <c r="H746">
        <v>10.0135698318481</v>
      </c>
      <c r="I746">
        <v>8.5518572748575892</v>
      </c>
      <c r="J746">
        <v>9.6264453299999904</v>
      </c>
      <c r="K746">
        <v>11.131106376647899</v>
      </c>
      <c r="L746">
        <v>10.9617519378662</v>
      </c>
    </row>
    <row r="747" spans="1:12" x14ac:dyDescent="0.25">
      <c r="A747">
        <v>14.5995836257934</v>
      </c>
      <c r="B747">
        <v>10.146704475809599</v>
      </c>
      <c r="C747">
        <v>10.9317783249999</v>
      </c>
      <c r="D747">
        <v>10.6636753082275</v>
      </c>
      <c r="E747">
        <v>13.356828689575099</v>
      </c>
      <c r="F747">
        <f t="shared" si="11"/>
        <v>8.5122628704472021</v>
      </c>
      <c r="H747">
        <v>10.5975494384765</v>
      </c>
      <c r="I747">
        <v>9.0492307929950098</v>
      </c>
      <c r="J747">
        <v>11.677328060000001</v>
      </c>
      <c r="K747">
        <v>12.6011867523193</v>
      </c>
      <c r="L747">
        <v>12.2209558486938</v>
      </c>
    </row>
    <row r="748" spans="1:12" x14ac:dyDescent="0.25">
      <c r="A748">
        <v>12.771364212036101</v>
      </c>
      <c r="B748">
        <v>9.9572315086271797</v>
      </c>
      <c r="C748">
        <v>11.36727964</v>
      </c>
      <c r="D748">
        <v>10.166983604431101</v>
      </c>
      <c r="E748">
        <v>12.6107969284057</v>
      </c>
      <c r="F748">
        <f t="shared" si="11"/>
        <v>1.2572445743821012</v>
      </c>
      <c r="H748">
        <v>11.3736057281494</v>
      </c>
      <c r="I748">
        <v>8.4324000084985506</v>
      </c>
      <c r="J748">
        <v>9.9471360200000003</v>
      </c>
      <c r="K748">
        <v>10.8265333175659</v>
      </c>
      <c r="L748">
        <v>10.7644729614257</v>
      </c>
    </row>
    <row r="749" spans="1:12" x14ac:dyDescent="0.25">
      <c r="A749">
        <v>13.7353515625</v>
      </c>
      <c r="B749">
        <v>9.9388906265169101</v>
      </c>
      <c r="C749">
        <v>10.924011214999901</v>
      </c>
      <c r="D749">
        <v>10.358292579650801</v>
      </c>
      <c r="E749">
        <v>12.8272790908813</v>
      </c>
      <c r="F749">
        <f t="shared" si="11"/>
        <v>6.6112066188236698</v>
      </c>
      <c r="H749">
        <v>10.0340557098388</v>
      </c>
      <c r="I749">
        <v>8.2999462205913694</v>
      </c>
      <c r="J749">
        <v>9.9186873533333202</v>
      </c>
      <c r="K749">
        <v>10.783875465393001</v>
      </c>
      <c r="L749">
        <v>10.874361991882299</v>
      </c>
    </row>
    <row r="750" spans="1:12" x14ac:dyDescent="0.25">
      <c r="A750">
        <v>13.9093627929687</v>
      </c>
      <c r="B750">
        <v>10.4359378443207</v>
      </c>
      <c r="C750">
        <v>10.791960804999899</v>
      </c>
      <c r="D750">
        <v>10.9056339263916</v>
      </c>
      <c r="E750">
        <v>13.7324523925781</v>
      </c>
      <c r="F750">
        <f t="shared" si="11"/>
        <v>1.2718799777084673</v>
      </c>
      <c r="H750">
        <v>10.858771324157701</v>
      </c>
      <c r="I750">
        <v>8.1291751209664902</v>
      </c>
      <c r="J750">
        <v>8.6962663999999901</v>
      </c>
      <c r="K750">
        <v>8.9409456253051705</v>
      </c>
      <c r="L750">
        <v>9.3301248550415004</v>
      </c>
    </row>
    <row r="751" spans="1:12" x14ac:dyDescent="0.25">
      <c r="A751">
        <v>13.7310724258422</v>
      </c>
      <c r="B751">
        <v>10.184016960076599</v>
      </c>
      <c r="C751">
        <v>10.4419440699999</v>
      </c>
      <c r="D751">
        <v>10.5620718002319</v>
      </c>
      <c r="E751">
        <v>13.3009023666381</v>
      </c>
      <c r="F751">
        <f t="shared" si="11"/>
        <v>3.1328220102787427</v>
      </c>
      <c r="H751">
        <v>10.103542327880801</v>
      </c>
      <c r="I751">
        <v>8.6561502382009596</v>
      </c>
      <c r="J751">
        <v>10.1296740599999</v>
      </c>
      <c r="K751">
        <v>10.908018112182599</v>
      </c>
      <c r="L751">
        <v>10.8901720046997</v>
      </c>
    </row>
    <row r="752" spans="1:12" x14ac:dyDescent="0.25">
      <c r="A752">
        <v>14.2089281082153</v>
      </c>
      <c r="B752">
        <v>10.351428307744801</v>
      </c>
      <c r="C752">
        <v>10.5384885999999</v>
      </c>
      <c r="D752">
        <v>10.5354557037353</v>
      </c>
      <c r="E752">
        <v>13.2397928237915</v>
      </c>
      <c r="F752">
        <f t="shared" si="11"/>
        <v>6.8206079800169181</v>
      </c>
      <c r="H752">
        <v>10.352992057800201</v>
      </c>
      <c r="I752">
        <v>8.6816892071733101</v>
      </c>
      <c r="J752">
        <v>10.1480436399999</v>
      </c>
      <c r="K752">
        <v>11.013190269470201</v>
      </c>
      <c r="L752">
        <v>10.9351797103881</v>
      </c>
    </row>
    <row r="753" spans="1:12" x14ac:dyDescent="0.25">
      <c r="A753">
        <v>15.520569801330501</v>
      </c>
      <c r="B753">
        <v>10.335358913649101</v>
      </c>
      <c r="C753">
        <v>10.7340228099999</v>
      </c>
      <c r="D753">
        <v>10.381044387817299</v>
      </c>
      <c r="E753">
        <v>12.837164878845201</v>
      </c>
      <c r="F753">
        <f t="shared" si="11"/>
        <v>17.289345409569084</v>
      </c>
      <c r="H753">
        <v>11.1694984436035</v>
      </c>
      <c r="I753">
        <v>8.8290673434540992</v>
      </c>
      <c r="J753">
        <v>10.14478892</v>
      </c>
      <c r="K753">
        <v>10.599733352661101</v>
      </c>
      <c r="L753">
        <v>10.7506914138793</v>
      </c>
    </row>
    <row r="754" spans="1:12" x14ac:dyDescent="0.25">
      <c r="A754">
        <v>13.989407539367599</v>
      </c>
      <c r="B754">
        <v>10.34708548597</v>
      </c>
      <c r="C754">
        <v>11.1312269349999</v>
      </c>
      <c r="D754">
        <v>10.671531677246</v>
      </c>
      <c r="E754">
        <v>13.2311458587646</v>
      </c>
      <c r="F754">
        <f t="shared" si="11"/>
        <v>5.4202558505009897</v>
      </c>
      <c r="H754">
        <v>10.180870056152299</v>
      </c>
      <c r="I754">
        <v>8.2043208243666097</v>
      </c>
      <c r="J754">
        <v>9.6992016625000002</v>
      </c>
      <c r="K754">
        <v>10.629163742065399</v>
      </c>
      <c r="L754">
        <v>10.7106218338012</v>
      </c>
    </row>
    <row r="755" spans="1:12" x14ac:dyDescent="0.25">
      <c r="A755">
        <v>13.6233205795288</v>
      </c>
      <c r="B755">
        <v>10.4372764168043</v>
      </c>
      <c r="C755">
        <v>11.11435251</v>
      </c>
      <c r="D755">
        <v>10.385907173156699</v>
      </c>
      <c r="E755">
        <v>12.879662513732899</v>
      </c>
      <c r="F755">
        <f t="shared" si="11"/>
        <v>5.4587136921182378</v>
      </c>
      <c r="H755">
        <v>10.175777435302701</v>
      </c>
      <c r="I755">
        <v>8.3082665918936591</v>
      </c>
      <c r="J755">
        <v>9.3090577900000007</v>
      </c>
      <c r="K755">
        <v>9.7760496139526296</v>
      </c>
      <c r="L755">
        <v>10.1092319488525</v>
      </c>
    </row>
    <row r="756" spans="1:12" x14ac:dyDescent="0.25">
      <c r="A756">
        <v>13.476095199584901</v>
      </c>
      <c r="B756">
        <v>10.231629511231899</v>
      </c>
      <c r="C756">
        <v>11.02061921</v>
      </c>
      <c r="D756">
        <v>10.188863754272401</v>
      </c>
      <c r="E756">
        <v>12.5831747055053</v>
      </c>
      <c r="F756">
        <f t="shared" si="11"/>
        <v>6.6259586390210776</v>
      </c>
      <c r="H756">
        <v>14.544226646423301</v>
      </c>
      <c r="I756">
        <v>8.7322365191582403</v>
      </c>
      <c r="J756">
        <v>12.8903695299999</v>
      </c>
      <c r="K756">
        <v>14.253246307373001</v>
      </c>
      <c r="L756">
        <v>12.8655538558959</v>
      </c>
    </row>
    <row r="757" spans="1:12" x14ac:dyDescent="0.25">
      <c r="A757">
        <v>14.764059066772401</v>
      </c>
      <c r="B757">
        <v>10.177140821334399</v>
      </c>
      <c r="C757">
        <v>10.7275419599999</v>
      </c>
      <c r="D757">
        <v>10.2794637680053</v>
      </c>
      <c r="E757">
        <v>12.7930755615234</v>
      </c>
      <c r="F757">
        <f t="shared" si="11"/>
        <v>13.349875507372111</v>
      </c>
      <c r="H757">
        <v>15.3479452133178</v>
      </c>
      <c r="I757">
        <v>8.5585443803722292</v>
      </c>
      <c r="J757">
        <v>13.023955445</v>
      </c>
      <c r="K757">
        <v>13.787833213806101</v>
      </c>
      <c r="L757">
        <v>12.6187438964843</v>
      </c>
    </row>
    <row r="758" spans="1:12" x14ac:dyDescent="0.25">
      <c r="A758">
        <v>12.3647451400756</v>
      </c>
      <c r="B758">
        <v>9.8195341269143093</v>
      </c>
      <c r="C758">
        <v>10.8390198949999</v>
      </c>
      <c r="D758">
        <v>10.316484451293899</v>
      </c>
      <c r="E758">
        <v>12.8656358718872</v>
      </c>
      <c r="F758">
        <f t="shared" si="11"/>
        <v>4.0509588037375215</v>
      </c>
      <c r="H758">
        <v>14.238095283508301</v>
      </c>
      <c r="I758">
        <v>9.1979827973639807</v>
      </c>
      <c r="J758">
        <v>12.6729140999999</v>
      </c>
      <c r="K758">
        <v>14.9038038253784</v>
      </c>
      <c r="L758">
        <v>13.3126630783081</v>
      </c>
    </row>
    <row r="759" spans="1:12" x14ac:dyDescent="0.25">
      <c r="A759">
        <v>13.17489528656</v>
      </c>
      <c r="B759">
        <v>10.1346686283109</v>
      </c>
      <c r="C759">
        <v>10.9554457</v>
      </c>
      <c r="D759">
        <v>9.9507942199706996</v>
      </c>
      <c r="E759">
        <v>11.9171638488769</v>
      </c>
      <c r="F759">
        <f t="shared" si="11"/>
        <v>9.5464245470409139</v>
      </c>
      <c r="H759">
        <v>14.461797714233301</v>
      </c>
      <c r="I759">
        <v>9.1956793874155096</v>
      </c>
      <c r="J759">
        <v>12.9768173</v>
      </c>
      <c r="K759">
        <v>15.244553565979</v>
      </c>
      <c r="L759">
        <v>13.3977003097534</v>
      </c>
    </row>
    <row r="760" spans="1:12" x14ac:dyDescent="0.25">
      <c r="A760">
        <v>14.638444900512599</v>
      </c>
      <c r="B760">
        <v>10.4666428030323</v>
      </c>
      <c r="C760">
        <v>11.29791393</v>
      </c>
      <c r="D760">
        <v>10.334437370300201</v>
      </c>
      <c r="E760">
        <v>12.7005701065063</v>
      </c>
      <c r="F760">
        <f t="shared" si="11"/>
        <v>13.238255888359019</v>
      </c>
      <c r="H760">
        <v>14.7980632781982</v>
      </c>
      <c r="I760">
        <v>8.7124074706141208</v>
      </c>
      <c r="J760">
        <v>12.3455856189999</v>
      </c>
      <c r="K760">
        <v>13.633943557739199</v>
      </c>
      <c r="L760">
        <v>12.641110420226999</v>
      </c>
    </row>
    <row r="761" spans="1:12" x14ac:dyDescent="0.25">
      <c r="A761">
        <v>16.052421569824201</v>
      </c>
      <c r="B761">
        <v>10.6086853145957</v>
      </c>
      <c r="C761">
        <v>10.8519464299999</v>
      </c>
      <c r="D761">
        <v>10.452293395996</v>
      </c>
      <c r="E761">
        <v>12.958306312561</v>
      </c>
      <c r="F761">
        <f t="shared" si="11"/>
        <v>19.275068523490607</v>
      </c>
      <c r="H761">
        <v>16.8394374847412</v>
      </c>
      <c r="I761">
        <v>8.6208288647425899</v>
      </c>
      <c r="J761">
        <v>12.935983595</v>
      </c>
      <c r="K761">
        <v>13.8500251770019</v>
      </c>
      <c r="L761">
        <v>12.6713037490844</v>
      </c>
    </row>
    <row r="762" spans="1:12" x14ac:dyDescent="0.25">
      <c r="A762">
        <v>12.9478607177734</v>
      </c>
      <c r="B762">
        <v>10.4861001115086</v>
      </c>
      <c r="C762">
        <v>10.7913253183333</v>
      </c>
      <c r="D762">
        <v>10.2714776992797</v>
      </c>
      <c r="E762">
        <v>12.732392311096101</v>
      </c>
      <c r="F762">
        <f t="shared" si="11"/>
        <v>1.6641236060064197</v>
      </c>
      <c r="H762">
        <v>14.326340675354</v>
      </c>
      <c r="I762">
        <v>8.8930698788745399</v>
      </c>
      <c r="J762">
        <v>12.813358866</v>
      </c>
      <c r="K762">
        <v>14.114718437194799</v>
      </c>
      <c r="L762">
        <v>12.9050025939941</v>
      </c>
    </row>
    <row r="763" spans="1:12" x14ac:dyDescent="0.25">
      <c r="A763">
        <v>14.0150127410888</v>
      </c>
      <c r="B763">
        <v>9.9337536790086993</v>
      </c>
      <c r="C763">
        <v>11.269440905</v>
      </c>
      <c r="D763">
        <v>10.261411666870099</v>
      </c>
      <c r="E763">
        <v>12.835125923156699</v>
      </c>
      <c r="F763">
        <f t="shared" si="11"/>
        <v>8.4187352500432855</v>
      </c>
      <c r="H763">
        <v>14.727337837219199</v>
      </c>
      <c r="I763">
        <v>9.2869426937538897</v>
      </c>
      <c r="J763">
        <v>12.925935226666599</v>
      </c>
      <c r="K763">
        <v>14.897254943847599</v>
      </c>
      <c r="L763">
        <v>13.277398109436</v>
      </c>
    </row>
    <row r="764" spans="1:12" x14ac:dyDescent="0.25">
      <c r="A764">
        <v>14.5366153717041</v>
      </c>
      <c r="B764">
        <v>10.231760853590201</v>
      </c>
      <c r="C764">
        <v>11.392105505</v>
      </c>
      <c r="D764">
        <v>11.097597122192299</v>
      </c>
      <c r="E764">
        <v>13.683525085449199</v>
      </c>
      <c r="F764">
        <f t="shared" si="11"/>
        <v>5.8685620031982344</v>
      </c>
      <c r="H764">
        <v>14.4384546279907</v>
      </c>
      <c r="I764">
        <v>8.8424794908273192</v>
      </c>
      <c r="J764">
        <v>12.936834031666599</v>
      </c>
      <c r="K764">
        <v>14.2548427581787</v>
      </c>
      <c r="L764">
        <v>12.888514518737701</v>
      </c>
    </row>
    <row r="765" spans="1:12" x14ac:dyDescent="0.25">
      <c r="A765">
        <v>15.6216640472412</v>
      </c>
      <c r="B765">
        <v>9.9498549957494902</v>
      </c>
      <c r="C765">
        <v>11.408157955</v>
      </c>
      <c r="D765">
        <v>10.423453330993601</v>
      </c>
      <c r="E765">
        <v>12.880138397216699</v>
      </c>
      <c r="F765">
        <f t="shared" si="11"/>
        <v>17.549510997893066</v>
      </c>
      <c r="H765">
        <v>14.8169631958007</v>
      </c>
      <c r="I765">
        <v>8.3213169059509404</v>
      </c>
      <c r="J765">
        <v>13.084489810000001</v>
      </c>
      <c r="K765">
        <v>13.49169921875</v>
      </c>
      <c r="L765">
        <v>12.392711639404199</v>
      </c>
    </row>
    <row r="766" spans="1:12" x14ac:dyDescent="0.25">
      <c r="A766">
        <v>12.3984260559082</v>
      </c>
      <c r="B766">
        <v>9.854413693083</v>
      </c>
      <c r="C766">
        <v>11.063221469999901</v>
      </c>
      <c r="D766">
        <v>10.747479438781699</v>
      </c>
      <c r="E766">
        <v>13.2131900787353</v>
      </c>
      <c r="F766">
        <f t="shared" si="11"/>
        <v>6.5715117318366589</v>
      </c>
      <c r="H766">
        <v>14.2312364578247</v>
      </c>
      <c r="I766">
        <v>8.3213169059509404</v>
      </c>
      <c r="J766">
        <v>13.084489810000001</v>
      </c>
      <c r="K766">
        <v>13.49169921875</v>
      </c>
      <c r="L766">
        <v>12.392711639404199</v>
      </c>
    </row>
    <row r="767" spans="1:12" x14ac:dyDescent="0.25">
      <c r="A767">
        <v>13.1180429458618</v>
      </c>
      <c r="B767">
        <v>10.127714814934899</v>
      </c>
      <c r="C767">
        <v>11.544828245</v>
      </c>
      <c r="D767">
        <v>10.8275508880615</v>
      </c>
      <c r="E767">
        <v>13.260596275329499</v>
      </c>
      <c r="F767">
        <f t="shared" si="11"/>
        <v>1.0866966212568201</v>
      </c>
      <c r="H767">
        <v>14.551962852478001</v>
      </c>
      <c r="I767">
        <v>8.59668467102777</v>
      </c>
      <c r="J767">
        <v>12.8548216986666</v>
      </c>
      <c r="K767">
        <v>13.802533149719199</v>
      </c>
      <c r="L767">
        <v>12.6825094223022</v>
      </c>
    </row>
    <row r="768" spans="1:12" x14ac:dyDescent="0.25">
      <c r="A768">
        <v>14.5578298568725</v>
      </c>
      <c r="B768">
        <v>9.8512543413078806</v>
      </c>
      <c r="C768">
        <v>11.435759085000001</v>
      </c>
      <c r="D768">
        <v>10.650998115539499</v>
      </c>
      <c r="E768">
        <v>13.0120487213134</v>
      </c>
      <c r="F768">
        <f t="shared" si="11"/>
        <v>10.618211304546627</v>
      </c>
      <c r="H768">
        <v>15.0194072723388</v>
      </c>
      <c r="I768">
        <v>8.7151970211291907</v>
      </c>
      <c r="J768">
        <v>12.936739792499999</v>
      </c>
      <c r="K768">
        <v>13.820981979370099</v>
      </c>
      <c r="L768">
        <v>12.7290592193603</v>
      </c>
    </row>
    <row r="769" spans="1:12" x14ac:dyDescent="0.25">
      <c r="A769">
        <v>13.1332235336303</v>
      </c>
      <c r="B769">
        <v>10.192139434952701</v>
      </c>
      <c r="C769">
        <v>11.1111446399999</v>
      </c>
      <c r="D769">
        <v>11.0792112350463</v>
      </c>
      <c r="E769">
        <v>13.447726249694799</v>
      </c>
      <c r="F769">
        <f t="shared" si="11"/>
        <v>2.3947107521557895</v>
      </c>
      <c r="H769">
        <v>16.915426254272401</v>
      </c>
      <c r="I769">
        <v>8.5573892323087399</v>
      </c>
      <c r="J769">
        <v>12.748106559166599</v>
      </c>
      <c r="K769">
        <v>13.619833946228001</v>
      </c>
      <c r="L769">
        <v>12.539649963378899</v>
      </c>
    </row>
    <row r="770" spans="1:12" x14ac:dyDescent="0.25">
      <c r="A770">
        <v>13.4358654022216</v>
      </c>
      <c r="B770">
        <v>10.243169216399</v>
      </c>
      <c r="C770">
        <v>11.17362788</v>
      </c>
      <c r="D770">
        <v>10.9324188232421</v>
      </c>
      <c r="E770">
        <v>13.3340406417846</v>
      </c>
      <c r="F770">
        <f t="shared" si="11"/>
        <v>0.75785784829433256</v>
      </c>
      <c r="H770">
        <v>13.432885169982899</v>
      </c>
      <c r="I770">
        <v>8.7226411516289595</v>
      </c>
      <c r="J770">
        <v>12.821719599166601</v>
      </c>
      <c r="K770">
        <v>13.976412773132299</v>
      </c>
      <c r="L770">
        <v>12.6859588623046</v>
      </c>
    </row>
    <row r="771" spans="1:12" x14ac:dyDescent="0.25">
      <c r="A771">
        <v>13.881202697753899</v>
      </c>
      <c r="B771">
        <v>10.3650402394492</v>
      </c>
      <c r="C771">
        <v>11.298915794999999</v>
      </c>
      <c r="D771">
        <v>11.3654928207397</v>
      </c>
      <c r="E771">
        <v>13.9016962051391</v>
      </c>
      <c r="F771">
        <f t="shared" si="11"/>
        <v>0.14763495520828787</v>
      </c>
      <c r="H771">
        <v>15.5174503326416</v>
      </c>
      <c r="I771">
        <v>8.9564251662413206</v>
      </c>
      <c r="J771">
        <v>13.3349026166666</v>
      </c>
      <c r="K771">
        <v>14.033841133117599</v>
      </c>
      <c r="L771">
        <v>12.884967803955</v>
      </c>
    </row>
    <row r="772" spans="1:12" x14ac:dyDescent="0.25">
      <c r="A772">
        <v>15.657564163208001</v>
      </c>
      <c r="B772">
        <v>10.432438971667199</v>
      </c>
      <c r="C772">
        <v>11.323463214999901</v>
      </c>
      <c r="D772">
        <v>11.3658456802368</v>
      </c>
      <c r="E772">
        <v>13.901708602905201</v>
      </c>
      <c r="F772">
        <f t="shared" ref="F772:F835" si="12">ABS((A772-E772)/A772)*100</f>
        <v>11.214104199098179</v>
      </c>
      <c r="H772">
        <v>13.4617462158203</v>
      </c>
      <c r="I772">
        <v>8.8983354909541106</v>
      </c>
      <c r="J772">
        <v>12.294042063333301</v>
      </c>
      <c r="K772">
        <v>13.661720275878899</v>
      </c>
      <c r="L772">
        <v>12.673357963561999</v>
      </c>
    </row>
    <row r="773" spans="1:12" x14ac:dyDescent="0.25">
      <c r="A773">
        <v>13.9390525817871</v>
      </c>
      <c r="B773">
        <v>10.245499321452201</v>
      </c>
      <c r="C773">
        <v>11.4002615049999</v>
      </c>
      <c r="D773">
        <v>11.2315464019775</v>
      </c>
      <c r="E773">
        <v>13.663249969482401</v>
      </c>
      <c r="F773">
        <f t="shared" si="12"/>
        <v>1.9786324119694207</v>
      </c>
      <c r="H773">
        <v>14.63179397583</v>
      </c>
      <c r="I773">
        <v>9.0558142913692894</v>
      </c>
      <c r="J773">
        <v>12.0937971649999</v>
      </c>
      <c r="K773">
        <v>13.419599533081</v>
      </c>
      <c r="L773">
        <v>12.6418409347534</v>
      </c>
    </row>
    <row r="774" spans="1:12" x14ac:dyDescent="0.25">
      <c r="A774">
        <v>13.317750930786101</v>
      </c>
      <c r="B774">
        <v>9.8244033540129099</v>
      </c>
      <c r="C774">
        <v>10.926918095</v>
      </c>
      <c r="D774">
        <v>10.1310930252075</v>
      </c>
      <c r="E774">
        <v>12.5843343734741</v>
      </c>
      <c r="F774">
        <f t="shared" si="12"/>
        <v>5.5070601719738725</v>
      </c>
      <c r="H774">
        <v>14.8182001113891</v>
      </c>
      <c r="I774">
        <v>8.6485964701812694</v>
      </c>
      <c r="J774">
        <v>11.938466569999999</v>
      </c>
      <c r="K774">
        <v>13.004774093627899</v>
      </c>
      <c r="L774">
        <v>12.350359916686999</v>
      </c>
    </row>
    <row r="775" spans="1:12" x14ac:dyDescent="0.25">
      <c r="A775">
        <v>13.8050079345703</v>
      </c>
      <c r="B775">
        <v>10.1629240427966</v>
      </c>
      <c r="C775">
        <v>11.293877573</v>
      </c>
      <c r="D775">
        <v>10.418183326721101</v>
      </c>
      <c r="E775">
        <v>12.9032888412475</v>
      </c>
      <c r="F775">
        <f t="shared" si="12"/>
        <v>6.5318259692175058</v>
      </c>
      <c r="H775">
        <v>15.4197435379028</v>
      </c>
      <c r="I775">
        <v>8.5269864836581597</v>
      </c>
      <c r="J775">
        <v>13.3730537733333</v>
      </c>
      <c r="K775">
        <v>13.794563293456999</v>
      </c>
      <c r="L775">
        <v>12.5849285125732</v>
      </c>
    </row>
    <row r="776" spans="1:12" x14ac:dyDescent="0.25">
      <c r="A776">
        <v>13.9834032058715</v>
      </c>
      <c r="B776">
        <v>10.4150840120369</v>
      </c>
      <c r="C776">
        <v>11.278372544523799</v>
      </c>
      <c r="D776">
        <v>11.1841640472412</v>
      </c>
      <c r="E776">
        <v>13.8659343719482</v>
      </c>
      <c r="F776">
        <f t="shared" si="12"/>
        <v>0.84005897701624377</v>
      </c>
      <c r="H776">
        <v>14.3454494476318</v>
      </c>
      <c r="I776">
        <v>8.8725700860545906</v>
      </c>
      <c r="J776">
        <v>12.5029236975</v>
      </c>
      <c r="K776">
        <v>13.7775411605834</v>
      </c>
      <c r="L776">
        <v>12.7061758041381</v>
      </c>
    </row>
    <row r="777" spans="1:12" x14ac:dyDescent="0.25">
      <c r="A777">
        <v>14.242748260498001</v>
      </c>
      <c r="B777">
        <v>9.8514623964359895</v>
      </c>
      <c r="C777">
        <v>11.0034019225</v>
      </c>
      <c r="D777">
        <v>10.8290710449218</v>
      </c>
      <c r="E777">
        <v>13.157717704772899</v>
      </c>
      <c r="F777">
        <f t="shared" si="12"/>
        <v>7.6181263326433521</v>
      </c>
      <c r="H777">
        <v>13.6919708251953</v>
      </c>
      <c r="I777">
        <v>8.4990549136833398</v>
      </c>
      <c r="J777">
        <v>12.17992199</v>
      </c>
      <c r="K777">
        <v>12.9528141021728</v>
      </c>
      <c r="L777">
        <v>12.2306728363037</v>
      </c>
    </row>
    <row r="778" spans="1:12" x14ac:dyDescent="0.25">
      <c r="A778">
        <v>14.5940408706665</v>
      </c>
      <c r="B778">
        <v>9.9024399057351502</v>
      </c>
      <c r="C778">
        <v>11.369723724999901</v>
      </c>
      <c r="D778">
        <v>11.0071353912353</v>
      </c>
      <c r="E778">
        <v>13.478304862976</v>
      </c>
      <c r="F778">
        <f t="shared" si="12"/>
        <v>7.6451478900068732</v>
      </c>
      <c r="H778">
        <v>15.104722023010201</v>
      </c>
      <c r="I778">
        <v>8.9039137235947905</v>
      </c>
      <c r="J778">
        <v>12.8947893341666</v>
      </c>
      <c r="K778">
        <v>14.016782760620099</v>
      </c>
      <c r="L778">
        <v>12.8247165679931</v>
      </c>
    </row>
    <row r="779" spans="1:12" x14ac:dyDescent="0.25">
      <c r="A779">
        <v>13.6878080368041</v>
      </c>
      <c r="B779">
        <v>9.5593471520742703</v>
      </c>
      <c r="C779">
        <v>11.322438685</v>
      </c>
      <c r="D779">
        <v>10.2971496582031</v>
      </c>
      <c r="E779">
        <v>12.4618816375732</v>
      </c>
      <c r="F779">
        <f t="shared" si="12"/>
        <v>8.9563383409133177</v>
      </c>
      <c r="H779">
        <v>15.896887779235801</v>
      </c>
      <c r="I779">
        <v>8.7547029356172494</v>
      </c>
      <c r="J779">
        <v>12.9070155528333</v>
      </c>
      <c r="K779">
        <v>13.9777011871337</v>
      </c>
      <c r="L779">
        <v>12.7543544769287</v>
      </c>
    </row>
    <row r="780" spans="1:12" x14ac:dyDescent="0.25">
      <c r="A780">
        <v>14.357946395874</v>
      </c>
      <c r="B780">
        <v>9.8073145588098498</v>
      </c>
      <c r="C780">
        <v>11.261397745</v>
      </c>
      <c r="D780">
        <v>10.540600776672299</v>
      </c>
      <c r="E780">
        <v>12.743170738220201</v>
      </c>
      <c r="F780">
        <f t="shared" si="12"/>
        <v>11.246564189136636</v>
      </c>
      <c r="H780">
        <v>13.653942108154199</v>
      </c>
      <c r="I780">
        <v>9.0736835189679805</v>
      </c>
      <c r="J780">
        <v>13.0094669875</v>
      </c>
      <c r="K780">
        <v>14.3852272033691</v>
      </c>
      <c r="L780">
        <v>13.0817966461181</v>
      </c>
    </row>
    <row r="781" spans="1:12" x14ac:dyDescent="0.25">
      <c r="A781">
        <v>13.7895812988281</v>
      </c>
      <c r="B781">
        <v>10.0781467315062</v>
      </c>
      <c r="C781">
        <v>11.382078294999999</v>
      </c>
      <c r="D781">
        <v>10.915677070617599</v>
      </c>
      <c r="E781">
        <v>13.502978324890099</v>
      </c>
      <c r="F781">
        <f t="shared" si="12"/>
        <v>2.0784022932034749</v>
      </c>
      <c r="H781">
        <v>14.754406929016101</v>
      </c>
      <c r="I781">
        <v>8.5801906019446701</v>
      </c>
      <c r="J781">
        <v>11.817540340000001</v>
      </c>
      <c r="K781">
        <v>12.9122676849365</v>
      </c>
      <c r="L781">
        <v>12.2808876037597</v>
      </c>
    </row>
    <row r="782" spans="1:12" x14ac:dyDescent="0.25">
      <c r="A782">
        <v>12.5604496002197</v>
      </c>
      <c r="B782">
        <v>9.6094880362993997</v>
      </c>
      <c r="C782">
        <v>11.358072539</v>
      </c>
      <c r="D782">
        <v>10.8562364578247</v>
      </c>
      <c r="E782">
        <v>13.396023750305099</v>
      </c>
      <c r="F782">
        <f t="shared" si="12"/>
        <v>6.6524222992048312</v>
      </c>
      <c r="H782">
        <v>14.7559814453125</v>
      </c>
      <c r="I782">
        <v>9.2511376498782596</v>
      </c>
      <c r="J782">
        <v>12.5702283999999</v>
      </c>
      <c r="K782">
        <v>13.3803720474243</v>
      </c>
      <c r="L782">
        <v>12.897403717041</v>
      </c>
    </row>
    <row r="783" spans="1:12" x14ac:dyDescent="0.25">
      <c r="A783">
        <v>14.8579244613647</v>
      </c>
      <c r="B783">
        <v>9.8041837017646003</v>
      </c>
      <c r="C783">
        <v>11.355709668999999</v>
      </c>
      <c r="D783">
        <v>10.734101295471101</v>
      </c>
      <c r="E783">
        <v>13.3827781677246</v>
      </c>
      <c r="F783">
        <f t="shared" si="12"/>
        <v>9.9283469738720633</v>
      </c>
      <c r="H783">
        <v>15.299400329589799</v>
      </c>
      <c r="I783">
        <v>9.1103525241048899</v>
      </c>
      <c r="J783">
        <v>12.5810569233333</v>
      </c>
      <c r="K783">
        <v>13.401743888854901</v>
      </c>
      <c r="L783">
        <v>12.7902927398681</v>
      </c>
    </row>
    <row r="784" spans="1:12" x14ac:dyDescent="0.25">
      <c r="A784">
        <v>13.3005104064941</v>
      </c>
      <c r="B784">
        <v>10.1539111147169</v>
      </c>
      <c r="C784">
        <v>11.362716959</v>
      </c>
      <c r="D784">
        <v>10.923127174377401</v>
      </c>
      <c r="E784">
        <v>13.718319892883301</v>
      </c>
      <c r="F784">
        <f t="shared" si="12"/>
        <v>3.1413041576600067</v>
      </c>
      <c r="H784">
        <v>14.0205688476562</v>
      </c>
      <c r="I784">
        <v>8.2646219690194496</v>
      </c>
      <c r="J784">
        <v>13.026038939999999</v>
      </c>
      <c r="K784">
        <v>13.647320747375399</v>
      </c>
      <c r="L784">
        <v>12.433549880981399</v>
      </c>
    </row>
    <row r="785" spans="1:12" x14ac:dyDescent="0.25">
      <c r="A785">
        <v>14.109082221984799</v>
      </c>
      <c r="B785">
        <v>9.9032789252637201</v>
      </c>
      <c r="C785">
        <v>11.404333964999999</v>
      </c>
      <c r="D785">
        <v>11.008153915405201</v>
      </c>
      <c r="E785">
        <v>13.5112810134887</v>
      </c>
      <c r="F785">
        <f t="shared" si="12"/>
        <v>4.2369957102142619</v>
      </c>
      <c r="H785">
        <v>14.452049255371</v>
      </c>
      <c r="I785">
        <v>8.4865528282111899</v>
      </c>
      <c r="J785">
        <v>13.5207002047619</v>
      </c>
      <c r="K785">
        <v>13.70064163208</v>
      </c>
      <c r="L785">
        <v>12.6938467025756</v>
      </c>
    </row>
    <row r="786" spans="1:12" x14ac:dyDescent="0.25">
      <c r="A786">
        <v>13.9978370666503</v>
      </c>
      <c r="B786">
        <v>9.9218180896954902</v>
      </c>
      <c r="C786">
        <v>11.422097485</v>
      </c>
      <c r="D786">
        <v>10.7375392913818</v>
      </c>
      <c r="E786">
        <v>13.298240661621</v>
      </c>
      <c r="F786">
        <f t="shared" si="12"/>
        <v>4.9978893288884008</v>
      </c>
      <c r="H786">
        <v>14.767784118652299</v>
      </c>
      <c r="I786">
        <v>8.3567100256851408</v>
      </c>
      <c r="J786">
        <v>12.708330151666599</v>
      </c>
      <c r="K786">
        <v>13.057160377502401</v>
      </c>
      <c r="L786">
        <v>12.284816741943301</v>
      </c>
    </row>
    <row r="787" spans="1:12" x14ac:dyDescent="0.25">
      <c r="A787">
        <v>13.816356658935501</v>
      </c>
      <c r="B787">
        <v>9.57470408009066</v>
      </c>
      <c r="C787">
        <v>11.332967685</v>
      </c>
      <c r="D787">
        <v>10.160906791686999</v>
      </c>
      <c r="E787">
        <v>12.625647544860801</v>
      </c>
      <c r="F787">
        <f t="shared" si="12"/>
        <v>8.6181121656600279</v>
      </c>
      <c r="H787">
        <v>12.9395637512207</v>
      </c>
      <c r="I787">
        <v>8.6288794718965001</v>
      </c>
      <c r="J787">
        <v>13.326666557499999</v>
      </c>
      <c r="K787">
        <v>14.0204877853393</v>
      </c>
      <c r="L787">
        <v>12.7174882888793</v>
      </c>
    </row>
    <row r="788" spans="1:12" x14ac:dyDescent="0.25">
      <c r="A788">
        <v>13.2781257629394</v>
      </c>
      <c r="B788">
        <v>10.0333402016254</v>
      </c>
      <c r="C788">
        <v>11.418585418999999</v>
      </c>
      <c r="D788">
        <v>10.942822456359799</v>
      </c>
      <c r="E788">
        <v>13.7439403533935</v>
      </c>
      <c r="F788">
        <f t="shared" si="12"/>
        <v>3.5081350995652993</v>
      </c>
      <c r="H788">
        <v>13.9035520553588</v>
      </c>
      <c r="I788">
        <v>8.89245485103603</v>
      </c>
      <c r="J788">
        <v>12.694857568333299</v>
      </c>
      <c r="K788">
        <v>13.692628860473601</v>
      </c>
      <c r="L788">
        <v>12.7309446334838</v>
      </c>
    </row>
    <row r="789" spans="1:12" x14ac:dyDescent="0.25">
      <c r="A789">
        <v>14.0889692306518</v>
      </c>
      <c r="B789">
        <v>10.063289302139999</v>
      </c>
      <c r="C789">
        <v>11.486784969</v>
      </c>
      <c r="D789">
        <v>10.928112983703601</v>
      </c>
      <c r="E789">
        <v>13.734677314758301</v>
      </c>
      <c r="F789">
        <f t="shared" si="12"/>
        <v>2.5146759148476678</v>
      </c>
      <c r="H789">
        <v>14.077563285827599</v>
      </c>
      <c r="I789">
        <v>8.7637141286407303</v>
      </c>
      <c r="J789">
        <v>12.346342279999901</v>
      </c>
      <c r="K789">
        <v>13.1895380020141</v>
      </c>
      <c r="L789">
        <v>12.4824151992797</v>
      </c>
    </row>
    <row r="790" spans="1:12" x14ac:dyDescent="0.25">
      <c r="A790">
        <v>15.049369812011699</v>
      </c>
      <c r="B790">
        <v>9.8753523142773307</v>
      </c>
      <c r="C790">
        <v>11.506488289</v>
      </c>
      <c r="D790">
        <v>10.724498748779199</v>
      </c>
      <c r="E790">
        <v>13.367438316345201</v>
      </c>
      <c r="F790">
        <f t="shared" si="12"/>
        <v>11.176092531954792</v>
      </c>
      <c r="H790">
        <v>13.8992719650268</v>
      </c>
      <c r="I790">
        <v>8.8896842981140605</v>
      </c>
      <c r="J790">
        <v>12.2769736799999</v>
      </c>
      <c r="K790">
        <v>13.2472209930419</v>
      </c>
      <c r="L790">
        <v>12.6066875457763</v>
      </c>
    </row>
    <row r="791" spans="1:12" x14ac:dyDescent="0.25">
      <c r="A791">
        <v>14.480899810791</v>
      </c>
      <c r="B791">
        <v>9.6967424419730808</v>
      </c>
      <c r="C791">
        <v>11.375419269</v>
      </c>
      <c r="D791">
        <v>10.5054712295532</v>
      </c>
      <c r="E791">
        <v>12.994029045104901</v>
      </c>
      <c r="F791">
        <f t="shared" si="12"/>
        <v>10.267806456185134</v>
      </c>
      <c r="H791">
        <v>14.377127647399901</v>
      </c>
      <c r="I791">
        <v>8.5043159703221693</v>
      </c>
      <c r="J791">
        <v>11.7624367699999</v>
      </c>
      <c r="K791">
        <v>12.7925033569335</v>
      </c>
      <c r="L791">
        <v>12.1740217208862</v>
      </c>
    </row>
    <row r="792" spans="1:12" x14ac:dyDescent="0.25">
      <c r="A792">
        <v>15.351371765136699</v>
      </c>
      <c r="B792">
        <v>9.9959346425365592</v>
      </c>
      <c r="C792">
        <v>11.377738829</v>
      </c>
      <c r="D792">
        <v>11.0492715835571</v>
      </c>
      <c r="E792">
        <v>13.701223373413001</v>
      </c>
      <c r="F792">
        <f t="shared" si="12"/>
        <v>10.749191778882079</v>
      </c>
      <c r="H792">
        <v>15.6887702941894</v>
      </c>
      <c r="I792">
        <v>8.7169102918002395</v>
      </c>
      <c r="J792">
        <v>12.2012073566666</v>
      </c>
      <c r="K792">
        <v>13.308741569519</v>
      </c>
      <c r="L792">
        <v>12.532155990600501</v>
      </c>
    </row>
    <row r="793" spans="1:12" x14ac:dyDescent="0.25">
      <c r="A793">
        <v>13.719208717346101</v>
      </c>
      <c r="B793">
        <v>10.3324719848139</v>
      </c>
      <c r="C793">
        <v>11.311302625</v>
      </c>
      <c r="D793">
        <v>11.2598152160644</v>
      </c>
      <c r="E793">
        <v>13.9677743911743</v>
      </c>
      <c r="F793">
        <f t="shared" si="12"/>
        <v>1.8118076555969413</v>
      </c>
      <c r="H793">
        <v>14.1576080322265</v>
      </c>
      <c r="I793">
        <v>9.15187656238842</v>
      </c>
      <c r="J793">
        <v>12.42108915</v>
      </c>
      <c r="K793">
        <v>13.6554040908813</v>
      </c>
      <c r="L793">
        <v>12.814484596252401</v>
      </c>
    </row>
    <row r="794" spans="1:12" x14ac:dyDescent="0.25">
      <c r="A794">
        <v>14.0304765701293</v>
      </c>
      <c r="B794">
        <v>10.111956234707501</v>
      </c>
      <c r="C794">
        <v>11.2412426889999</v>
      </c>
      <c r="D794">
        <v>10.8472185134887</v>
      </c>
      <c r="E794">
        <v>13.548758506774901</v>
      </c>
      <c r="F794">
        <f t="shared" si="12"/>
        <v>3.4333692155544542</v>
      </c>
      <c r="H794">
        <v>13.791521072387599</v>
      </c>
      <c r="I794">
        <v>9.0944020733851492</v>
      </c>
      <c r="J794">
        <v>11.107283489999899</v>
      </c>
      <c r="K794">
        <v>12.9129514694213</v>
      </c>
      <c r="L794">
        <v>12.4579954147338</v>
      </c>
    </row>
    <row r="795" spans="1:12" x14ac:dyDescent="0.25">
      <c r="A795">
        <v>14.360179901123001</v>
      </c>
      <c r="B795">
        <v>10.0161249072779</v>
      </c>
      <c r="C795">
        <v>11.226925004999901</v>
      </c>
      <c r="D795">
        <v>10.291649818420399</v>
      </c>
      <c r="E795">
        <v>12.788945198059</v>
      </c>
      <c r="F795">
        <f t="shared" si="12"/>
        <v>10.941608767318618</v>
      </c>
      <c r="H795">
        <v>13.644294738769499</v>
      </c>
      <c r="I795">
        <v>9.0042073356590109</v>
      </c>
      <c r="J795">
        <v>11.144250439999899</v>
      </c>
      <c r="K795">
        <v>12.664832115173301</v>
      </c>
      <c r="L795">
        <v>12.357320785522401</v>
      </c>
    </row>
    <row r="796" spans="1:12" x14ac:dyDescent="0.25">
      <c r="A796">
        <v>15.0831642150878</v>
      </c>
      <c r="B796">
        <v>10.362341139632001</v>
      </c>
      <c r="C796">
        <v>11.3094425049999</v>
      </c>
      <c r="D796">
        <v>10.834525108337401</v>
      </c>
      <c r="E796">
        <v>13.6442060470581</v>
      </c>
      <c r="F796">
        <f t="shared" si="12"/>
        <v>9.5401611194440186</v>
      </c>
      <c r="H796">
        <v>14.932258605956999</v>
      </c>
      <c r="I796">
        <v>9.0923620551273707</v>
      </c>
      <c r="J796">
        <v>12.1254888699999</v>
      </c>
      <c r="K796">
        <v>13.172130584716699</v>
      </c>
      <c r="L796">
        <v>12.583875656127899</v>
      </c>
    </row>
    <row r="797" spans="1:12" x14ac:dyDescent="0.25">
      <c r="A797">
        <v>14.400861740112299</v>
      </c>
      <c r="B797">
        <v>9.8615274151437706</v>
      </c>
      <c r="C797">
        <v>11.465422244999999</v>
      </c>
      <c r="D797">
        <v>10.4114418029785</v>
      </c>
      <c r="E797">
        <v>12.882295608520501</v>
      </c>
      <c r="F797">
        <f t="shared" si="12"/>
        <v>10.544967092920349</v>
      </c>
      <c r="H797">
        <v>12.532944679260201</v>
      </c>
      <c r="I797">
        <v>8.78411274141164</v>
      </c>
      <c r="J797">
        <v>12.306145565833299</v>
      </c>
      <c r="K797">
        <v>13.2717723846435</v>
      </c>
      <c r="L797">
        <v>12.495499610900801</v>
      </c>
    </row>
    <row r="798" spans="1:12" x14ac:dyDescent="0.25">
      <c r="A798">
        <v>14.4138116836547</v>
      </c>
      <c r="B798">
        <v>10.078504311102501</v>
      </c>
      <c r="C798">
        <v>11.097594575</v>
      </c>
      <c r="D798">
        <v>10.6748790740966</v>
      </c>
      <c r="E798">
        <v>13.080054283141999</v>
      </c>
      <c r="F798">
        <f t="shared" si="12"/>
        <v>9.2533288888822174</v>
      </c>
      <c r="H798">
        <v>13.3430948257446</v>
      </c>
      <c r="I798">
        <v>9.1112045558228996</v>
      </c>
      <c r="J798">
        <v>12.1691165399999</v>
      </c>
      <c r="K798">
        <v>13.341177940368601</v>
      </c>
      <c r="L798">
        <v>12.748661994934</v>
      </c>
    </row>
    <row r="799" spans="1:12" x14ac:dyDescent="0.25">
      <c r="A799">
        <v>14.3994226455688</v>
      </c>
      <c r="B799">
        <v>9.9123099120613603</v>
      </c>
      <c r="C799">
        <v>11.0928903499999</v>
      </c>
      <c r="D799">
        <v>10.377758979797299</v>
      </c>
      <c r="E799">
        <v>12.649394989013601</v>
      </c>
      <c r="F799">
        <f t="shared" si="12"/>
        <v>12.153457118600119</v>
      </c>
      <c r="H799">
        <v>14.8066453933715</v>
      </c>
      <c r="I799">
        <v>9.0685377228207695</v>
      </c>
      <c r="J799">
        <v>11.2669797299999</v>
      </c>
      <c r="K799">
        <v>12.969292640686</v>
      </c>
      <c r="L799">
        <v>12.4443607330322</v>
      </c>
    </row>
    <row r="800" spans="1:12" x14ac:dyDescent="0.25">
      <c r="A800">
        <v>14.567781448364199</v>
      </c>
      <c r="B800">
        <v>9.9018532410115991</v>
      </c>
      <c r="C800">
        <v>11.574636630000001</v>
      </c>
      <c r="D800">
        <v>10.1801252365112</v>
      </c>
      <c r="E800">
        <v>12.5909729003906</v>
      </c>
      <c r="F800">
        <f t="shared" si="12"/>
        <v>13.569729577426992</v>
      </c>
      <c r="H800">
        <v>16.2206211090087</v>
      </c>
      <c r="I800">
        <v>9.0306398411192603</v>
      </c>
      <c r="J800">
        <v>11.0383288984999</v>
      </c>
      <c r="K800">
        <v>12.6229124069213</v>
      </c>
      <c r="L800">
        <v>12.261364936828601</v>
      </c>
    </row>
    <row r="801" spans="1:12" x14ac:dyDescent="0.25">
      <c r="A801">
        <v>14.6573991775512</v>
      </c>
      <c r="B801">
        <v>9.8639449133326398</v>
      </c>
      <c r="C801">
        <v>11.2949476799999</v>
      </c>
      <c r="D801">
        <v>10.1990499496459</v>
      </c>
      <c r="E801">
        <v>12.687648773193301</v>
      </c>
      <c r="F801">
        <f t="shared" si="12"/>
        <v>13.438607903745336</v>
      </c>
      <c r="H801">
        <v>13.116061210632299</v>
      </c>
      <c r="I801">
        <v>9.2717882418889808</v>
      </c>
      <c r="J801">
        <v>11.7003213099999</v>
      </c>
      <c r="K801">
        <v>13.559684753417899</v>
      </c>
      <c r="L801">
        <v>12.734233856201101</v>
      </c>
    </row>
    <row r="802" spans="1:12" x14ac:dyDescent="0.25">
      <c r="A802">
        <v>15.9274740219116</v>
      </c>
      <c r="B802">
        <v>9.5500404723967307</v>
      </c>
      <c r="C802">
        <v>11.0965586799999</v>
      </c>
      <c r="D802">
        <v>10.121930122375399</v>
      </c>
      <c r="E802">
        <v>12.558920860290501</v>
      </c>
      <c r="F802">
        <f t="shared" si="12"/>
        <v>21.149324475349598</v>
      </c>
      <c r="H802">
        <v>14.183213233947701</v>
      </c>
      <c r="I802">
        <v>9.0570071672321895</v>
      </c>
      <c r="J802">
        <v>11.84268834</v>
      </c>
      <c r="K802">
        <v>13.282980918884199</v>
      </c>
      <c r="L802">
        <v>12.556571006774901</v>
      </c>
    </row>
    <row r="803" spans="1:12" x14ac:dyDescent="0.25">
      <c r="A803">
        <v>15.9024286270141</v>
      </c>
      <c r="B803">
        <v>9.6785902273529398</v>
      </c>
      <c r="C803">
        <v>11.1053952499999</v>
      </c>
      <c r="D803">
        <v>10.0829410552978</v>
      </c>
      <c r="E803">
        <v>12.4360094070434</v>
      </c>
      <c r="F803">
        <f t="shared" si="12"/>
        <v>21.798049224268503</v>
      </c>
      <c r="H803">
        <v>14.704814910888601</v>
      </c>
      <c r="I803">
        <v>9.4341234491789603</v>
      </c>
      <c r="J803">
        <v>12.7508611533333</v>
      </c>
      <c r="K803">
        <v>14.1276445388793</v>
      </c>
      <c r="L803">
        <v>13.083778381347599</v>
      </c>
    </row>
    <row r="804" spans="1:12" x14ac:dyDescent="0.25">
      <c r="A804">
        <v>14.455415725708001</v>
      </c>
      <c r="B804">
        <v>9.6920389113456107</v>
      </c>
      <c r="C804">
        <v>11.4479268249999</v>
      </c>
      <c r="D804">
        <v>10.4681587219238</v>
      </c>
      <c r="E804">
        <v>12.8719224929809</v>
      </c>
      <c r="F804">
        <f t="shared" si="12"/>
        <v>10.954325097070454</v>
      </c>
      <c r="H804">
        <v>15.7898635864257</v>
      </c>
      <c r="I804">
        <v>8.8992932581618795</v>
      </c>
      <c r="J804">
        <v>12.4352020058333</v>
      </c>
      <c r="K804">
        <v>13.6299982070922</v>
      </c>
      <c r="L804">
        <v>12.634502410888601</v>
      </c>
    </row>
    <row r="805" spans="1:12" x14ac:dyDescent="0.25">
      <c r="A805">
        <v>13.4341077804565</v>
      </c>
      <c r="B805">
        <v>9.6549329089327092</v>
      </c>
      <c r="C805">
        <v>11.370996894999999</v>
      </c>
      <c r="D805">
        <v>10.2443447113037</v>
      </c>
      <c r="E805">
        <v>12.554917335510201</v>
      </c>
      <c r="F805">
        <f t="shared" si="12"/>
        <v>6.5444647260111841</v>
      </c>
      <c r="H805">
        <v>12.566625595092701</v>
      </c>
      <c r="I805">
        <v>8.2801700302808392</v>
      </c>
      <c r="J805">
        <v>12.5986223133333</v>
      </c>
      <c r="K805">
        <v>13.377230644226</v>
      </c>
      <c r="L805">
        <v>12.3333940505981</v>
      </c>
    </row>
    <row r="806" spans="1:12" x14ac:dyDescent="0.25">
      <c r="A806">
        <v>14.943264961242599</v>
      </c>
      <c r="B806">
        <v>10.3479432990184</v>
      </c>
      <c r="C806">
        <v>11.444612615</v>
      </c>
      <c r="D806">
        <v>10.5420370101928</v>
      </c>
      <c r="E806">
        <v>13.133062362670801</v>
      </c>
      <c r="F806">
        <f t="shared" si="12"/>
        <v>12.113835920508714</v>
      </c>
      <c r="H806">
        <v>13.2862434387207</v>
      </c>
      <c r="I806">
        <v>9.0836985025080601</v>
      </c>
      <c r="J806">
        <v>12.5418638933333</v>
      </c>
      <c r="K806">
        <v>13.667016029357899</v>
      </c>
      <c r="L806">
        <v>12.7549953460693</v>
      </c>
    </row>
    <row r="807" spans="1:12" x14ac:dyDescent="0.25">
      <c r="A807">
        <v>16.423894882202099</v>
      </c>
      <c r="B807">
        <v>10.190210895731701</v>
      </c>
      <c r="C807">
        <v>10.814242324999899</v>
      </c>
      <c r="D807">
        <v>10.191167831420801</v>
      </c>
      <c r="E807">
        <v>12.495388984680099</v>
      </c>
      <c r="F807">
        <f t="shared" si="12"/>
        <v>23.919453489556609</v>
      </c>
      <c r="H807">
        <v>14.726030349731399</v>
      </c>
      <c r="I807">
        <v>8.9891726963549008</v>
      </c>
      <c r="J807">
        <v>12.4693040899999</v>
      </c>
      <c r="K807">
        <v>13.291333198547299</v>
      </c>
      <c r="L807">
        <v>12.6402778625488</v>
      </c>
    </row>
    <row r="808" spans="1:12" x14ac:dyDescent="0.25">
      <c r="A808">
        <v>15.4188079833984</v>
      </c>
      <c r="B808">
        <v>10.0757440591085</v>
      </c>
      <c r="C808">
        <v>11.026649899999899</v>
      </c>
      <c r="D808">
        <v>10.0930929183959</v>
      </c>
      <c r="E808">
        <v>12.3775129318237</v>
      </c>
      <c r="F808">
        <f t="shared" si="12"/>
        <v>19.724579583903605</v>
      </c>
      <c r="H808">
        <v>13.301424026489199</v>
      </c>
      <c r="I808">
        <v>8.9588342153260001</v>
      </c>
      <c r="J808">
        <v>12.3699413833333</v>
      </c>
      <c r="K808">
        <v>13.1510105133056</v>
      </c>
      <c r="L808">
        <v>12.5339040756225</v>
      </c>
    </row>
    <row r="809" spans="1:12" x14ac:dyDescent="0.25">
      <c r="A809">
        <v>14.249486923217701</v>
      </c>
      <c r="B809">
        <v>9.9828883455566206</v>
      </c>
      <c r="C809">
        <v>11.339403484999901</v>
      </c>
      <c r="D809">
        <v>10.3273420333862</v>
      </c>
      <c r="E809">
        <v>12.7653465270996</v>
      </c>
      <c r="F809">
        <f t="shared" si="12"/>
        <v>10.415395333988375</v>
      </c>
      <c r="H809">
        <v>13.6040649414062</v>
      </c>
      <c r="I809">
        <v>8.5729067697160506</v>
      </c>
      <c r="J809">
        <v>12.174213626666599</v>
      </c>
      <c r="K809">
        <v>13.091555595397899</v>
      </c>
      <c r="L809">
        <v>12.254174232482899</v>
      </c>
    </row>
    <row r="810" spans="1:12" x14ac:dyDescent="0.25">
      <c r="A810">
        <v>14.0503673553466</v>
      </c>
      <c r="B810">
        <v>10.099252691532699</v>
      </c>
      <c r="C810">
        <v>11.0244814249999</v>
      </c>
      <c r="D810">
        <v>11.0582780838012</v>
      </c>
      <c r="E810">
        <v>13.5005903244018</v>
      </c>
      <c r="F810">
        <f t="shared" si="12"/>
        <v>3.9129014711177086</v>
      </c>
      <c r="H810">
        <v>14.049403190612701</v>
      </c>
      <c r="I810">
        <v>8.8210751580537305</v>
      </c>
      <c r="J810">
        <v>11.4235410299999</v>
      </c>
      <c r="K810">
        <v>12.8230857849121</v>
      </c>
      <c r="L810">
        <v>12.322735786437899</v>
      </c>
    </row>
    <row r="811" spans="1:12" x14ac:dyDescent="0.25">
      <c r="A811">
        <v>15.675802230834901</v>
      </c>
      <c r="B811">
        <v>9.97858221804435</v>
      </c>
      <c r="C811">
        <v>11.431592234999901</v>
      </c>
      <c r="D811">
        <v>10.5288429260253</v>
      </c>
      <c r="E811">
        <v>13.2151317596435</v>
      </c>
      <c r="F811">
        <f t="shared" si="12"/>
        <v>15.697253862715671</v>
      </c>
      <c r="H811">
        <v>15.8257637023925</v>
      </c>
      <c r="I811">
        <v>9.7191585509573102</v>
      </c>
      <c r="J811">
        <v>12.830277783333299</v>
      </c>
      <c r="K811">
        <v>13.9562978744506</v>
      </c>
      <c r="L811">
        <v>13.180417060851999</v>
      </c>
    </row>
    <row r="812" spans="1:12" x14ac:dyDescent="0.25">
      <c r="A812">
        <v>15.4628992080688</v>
      </c>
      <c r="B812">
        <v>10.0276009251302</v>
      </c>
      <c r="C812">
        <v>10.9753446589999</v>
      </c>
      <c r="D812">
        <v>11.0623712539672</v>
      </c>
      <c r="E812">
        <v>13.6241245269775</v>
      </c>
      <c r="F812">
        <f t="shared" si="12"/>
        <v>11.891526009118628</v>
      </c>
      <c r="H812">
        <v>14.1072530746459</v>
      </c>
      <c r="I812">
        <v>8.9887867277581002</v>
      </c>
      <c r="J812">
        <v>12.3585720233333</v>
      </c>
      <c r="K812">
        <v>13.322525024414</v>
      </c>
      <c r="L812">
        <v>12.5888719558715</v>
      </c>
    </row>
    <row r="813" spans="1:12" x14ac:dyDescent="0.25">
      <c r="A813">
        <v>14.9299917221069</v>
      </c>
      <c r="B813">
        <v>9.7724766164963306</v>
      </c>
      <c r="C813">
        <v>11.237396254999901</v>
      </c>
      <c r="D813">
        <v>10.540672302246</v>
      </c>
      <c r="E813">
        <v>13.013765335083001</v>
      </c>
      <c r="F813">
        <f t="shared" si="12"/>
        <v>12.834745140458015</v>
      </c>
      <c r="H813">
        <v>13.485951423645</v>
      </c>
      <c r="I813">
        <v>8.9230068693020108</v>
      </c>
      <c r="J813">
        <v>11.620792585</v>
      </c>
      <c r="K813">
        <v>12.941460609436</v>
      </c>
      <c r="L813">
        <v>12.4763584136962</v>
      </c>
    </row>
    <row r="814" spans="1:12" x14ac:dyDescent="0.25">
      <c r="A814">
        <v>15.2440032958984</v>
      </c>
      <c r="B814">
        <v>9.7068252750448494</v>
      </c>
      <c r="C814">
        <v>11.2074031149999</v>
      </c>
      <c r="D814">
        <v>10.6217546463012</v>
      </c>
      <c r="E814">
        <v>13.140911102294901</v>
      </c>
      <c r="F814">
        <f t="shared" si="12"/>
        <v>13.796193511512584</v>
      </c>
      <c r="H814">
        <v>13.9732084274291</v>
      </c>
      <c r="I814">
        <v>9.1877257964403594</v>
      </c>
      <c r="J814">
        <v>12.2008138299999</v>
      </c>
      <c r="K814">
        <v>13.5875196456909</v>
      </c>
      <c r="L814">
        <v>12.799491882324199</v>
      </c>
    </row>
    <row r="815" spans="1:12" x14ac:dyDescent="0.25">
      <c r="A815">
        <v>14.6055698394775</v>
      </c>
      <c r="B815">
        <v>10.3604395391585</v>
      </c>
      <c r="C815">
        <v>11.5142440649999</v>
      </c>
      <c r="D815">
        <v>10.728201866149901</v>
      </c>
      <c r="E815">
        <v>13.4905500411987</v>
      </c>
      <c r="F815">
        <f t="shared" si="12"/>
        <v>7.6342094867466574</v>
      </c>
      <c r="H815">
        <v>14.151602745056101</v>
      </c>
      <c r="I815">
        <v>8.8760380823960698</v>
      </c>
      <c r="J815">
        <v>12.1416564099999</v>
      </c>
      <c r="K815">
        <v>13.059108734130801</v>
      </c>
      <c r="L815">
        <v>12.5183248519897</v>
      </c>
    </row>
    <row r="816" spans="1:12" x14ac:dyDescent="0.25">
      <c r="A816">
        <v>15.3853454589843</v>
      </c>
      <c r="B816">
        <v>10.301167372937099</v>
      </c>
      <c r="C816">
        <v>11.3071151606666</v>
      </c>
      <c r="D816">
        <v>10.5117940902709</v>
      </c>
      <c r="E816">
        <v>13.2018718719482</v>
      </c>
      <c r="F816">
        <f t="shared" si="12"/>
        <v>14.191904841246561</v>
      </c>
      <c r="H816">
        <v>14.410947799682599</v>
      </c>
      <c r="I816">
        <v>8.4445015827446905</v>
      </c>
      <c r="J816">
        <v>11.701643625000001</v>
      </c>
      <c r="K816">
        <v>12.5346069335937</v>
      </c>
      <c r="L816">
        <v>12.1143836975097</v>
      </c>
    </row>
    <row r="817" spans="1:12" x14ac:dyDescent="0.25">
      <c r="A817">
        <v>15.349738121032701</v>
      </c>
      <c r="B817">
        <v>10.213450180167399</v>
      </c>
      <c r="C817">
        <v>11.269774914999999</v>
      </c>
      <c r="D817">
        <v>11.8036489486694</v>
      </c>
      <c r="E817">
        <v>14.1325521469116</v>
      </c>
      <c r="F817">
        <f t="shared" si="12"/>
        <v>7.9296856045594275</v>
      </c>
      <c r="H817">
        <v>14.7622413635253</v>
      </c>
      <c r="I817">
        <v>9.0162545556682794</v>
      </c>
      <c r="J817">
        <v>12.407525649999901</v>
      </c>
      <c r="K817">
        <v>13.136851310729901</v>
      </c>
      <c r="L817">
        <v>12.663872718811</v>
      </c>
    </row>
    <row r="818" spans="1:12" x14ac:dyDescent="0.25">
      <c r="A818">
        <v>16.567855834960898</v>
      </c>
      <c r="B818">
        <v>10.2818021774185</v>
      </c>
      <c r="C818">
        <v>11.242935924999999</v>
      </c>
      <c r="D818">
        <v>11.932538032531699</v>
      </c>
      <c r="E818">
        <v>14.2943124771118</v>
      </c>
      <c r="F818">
        <f t="shared" si="12"/>
        <v>13.722616737475152</v>
      </c>
      <c r="H818">
        <v>13.8560075759887</v>
      </c>
      <c r="I818">
        <v>8.9105134934596695</v>
      </c>
      <c r="J818">
        <v>12.432126630000001</v>
      </c>
      <c r="K818">
        <v>13.4730472564697</v>
      </c>
      <c r="L818">
        <v>12.746710777282701</v>
      </c>
    </row>
    <row r="819" spans="1:12" x14ac:dyDescent="0.25">
      <c r="A819">
        <v>15.076102256774901</v>
      </c>
      <c r="B819">
        <v>9.5050193154340494</v>
      </c>
      <c r="C819">
        <v>11.248062190000001</v>
      </c>
      <c r="D819">
        <v>10.129171371459901</v>
      </c>
      <c r="E819">
        <v>12.295285224914499</v>
      </c>
      <c r="F819">
        <f t="shared" si="12"/>
        <v>18.445198795403218</v>
      </c>
      <c r="H819">
        <v>14.5261459350585</v>
      </c>
      <c r="I819">
        <v>8.8418237484009605</v>
      </c>
      <c r="J819">
        <v>12.4856156499999</v>
      </c>
      <c r="K819">
        <v>13.245347023010201</v>
      </c>
      <c r="L819">
        <v>12.6308498382568</v>
      </c>
    </row>
    <row r="820" spans="1:12" x14ac:dyDescent="0.25">
      <c r="A820">
        <v>16.118181228637599</v>
      </c>
      <c r="B820">
        <v>9.7635943329863792</v>
      </c>
      <c r="C820">
        <v>11.4703430189999</v>
      </c>
      <c r="D820">
        <v>10.725278854370099</v>
      </c>
      <c r="E820">
        <v>13.184262275695801</v>
      </c>
      <c r="F820">
        <f t="shared" si="12"/>
        <v>18.202543521033423</v>
      </c>
      <c r="H820">
        <v>13.957780838012599</v>
      </c>
      <c r="I820">
        <v>8.5913133009085101</v>
      </c>
      <c r="J820">
        <v>11.5584383549999</v>
      </c>
      <c r="K820">
        <v>12.757600784301699</v>
      </c>
      <c r="L820">
        <v>12.1869192123413</v>
      </c>
    </row>
    <row r="821" spans="1:12" x14ac:dyDescent="0.25">
      <c r="A821">
        <v>17.088516235351499</v>
      </c>
      <c r="B821">
        <v>10.0326595002159</v>
      </c>
      <c r="C821">
        <v>11.352277009</v>
      </c>
      <c r="D821">
        <v>11.257113456726</v>
      </c>
      <c r="E821">
        <v>13.8114213943481</v>
      </c>
      <c r="F821">
        <f t="shared" si="12"/>
        <v>19.177176039567318</v>
      </c>
      <c r="H821">
        <v>12.728650093078601</v>
      </c>
      <c r="I821">
        <v>8.6326174924639307</v>
      </c>
      <c r="J821">
        <v>12.007563159999901</v>
      </c>
      <c r="K821">
        <v>13.156674385070801</v>
      </c>
      <c r="L821">
        <v>12.3548536300659</v>
      </c>
    </row>
    <row r="822" spans="1:12" x14ac:dyDescent="0.25">
      <c r="A822">
        <v>14.705712318420399</v>
      </c>
      <c r="B822">
        <v>9.8280980775202007</v>
      </c>
      <c r="C822">
        <v>11.339266308999999</v>
      </c>
      <c r="D822">
        <v>11.1876506805419</v>
      </c>
      <c r="E822">
        <v>13.595863342285099</v>
      </c>
      <c r="F822">
        <f t="shared" si="12"/>
        <v>7.547060299453169</v>
      </c>
      <c r="H822">
        <v>15.0261240005493</v>
      </c>
      <c r="I822">
        <v>8.6869294898982101</v>
      </c>
      <c r="J822">
        <v>12.4428543499999</v>
      </c>
      <c r="K822">
        <v>13.285717964172299</v>
      </c>
      <c r="L822">
        <v>12.4609785079956</v>
      </c>
    </row>
    <row r="823" spans="1:12" x14ac:dyDescent="0.25">
      <c r="A823">
        <v>16.6273097991943</v>
      </c>
      <c r="B823">
        <v>10.3644737835442</v>
      </c>
      <c r="C823">
        <v>11.403803828999999</v>
      </c>
      <c r="D823">
        <v>11.277400970458901</v>
      </c>
      <c r="E823">
        <v>14.061917304992599</v>
      </c>
      <c r="F823">
        <f t="shared" si="12"/>
        <v>15.428788692720518</v>
      </c>
      <c r="H823">
        <v>13.4687099456787</v>
      </c>
      <c r="I823">
        <v>9.1015044480143601</v>
      </c>
      <c r="J823">
        <v>12.4048179133333</v>
      </c>
      <c r="K823">
        <v>13.3920221328735</v>
      </c>
      <c r="L823">
        <v>12.681571960449199</v>
      </c>
    </row>
    <row r="824" spans="1:12" x14ac:dyDescent="0.25">
      <c r="A824">
        <v>14.381379127502401</v>
      </c>
      <c r="B824">
        <v>10.0565723026975</v>
      </c>
      <c r="C824">
        <v>11.238593393999899</v>
      </c>
      <c r="D824">
        <v>10.7490482330322</v>
      </c>
      <c r="E824">
        <v>13.465796470641999</v>
      </c>
      <c r="F824">
        <f t="shared" si="12"/>
        <v>6.366445448263554</v>
      </c>
      <c r="H824">
        <v>14.2772817611694</v>
      </c>
      <c r="I824">
        <v>8.7624815216886702</v>
      </c>
      <c r="J824">
        <v>12.411055659999899</v>
      </c>
      <c r="K824">
        <v>13.340267181396401</v>
      </c>
      <c r="L824">
        <v>12.5126943588256</v>
      </c>
    </row>
    <row r="825" spans="1:12" x14ac:dyDescent="0.25">
      <c r="A825">
        <v>14.860366821289</v>
      </c>
      <c r="B825">
        <v>10.2033258096192</v>
      </c>
      <c r="C825">
        <v>10.8489833149999</v>
      </c>
      <c r="D825">
        <v>10.920654296875</v>
      </c>
      <c r="E825">
        <v>13.5786991119384</v>
      </c>
      <c r="F825">
        <f t="shared" si="12"/>
        <v>8.6247380348275087</v>
      </c>
      <c r="H825">
        <v>14.166036605834901</v>
      </c>
      <c r="I825">
        <v>8.3229376195303892</v>
      </c>
      <c r="J825">
        <v>12.79701053</v>
      </c>
      <c r="K825">
        <v>13.348528861999499</v>
      </c>
      <c r="L825">
        <v>12.3075847625732</v>
      </c>
    </row>
    <row r="826" spans="1:12" x14ac:dyDescent="0.25">
      <c r="A826">
        <v>15.067252159118601</v>
      </c>
      <c r="B826">
        <v>10.016386159404201</v>
      </c>
      <c r="C826">
        <v>11.037130244999901</v>
      </c>
      <c r="D826">
        <v>10.8296098709106</v>
      </c>
      <c r="E826">
        <v>13.338140487670801</v>
      </c>
      <c r="F826">
        <f t="shared" si="12"/>
        <v>11.475958941865542</v>
      </c>
      <c r="H826">
        <v>13.9845571517944</v>
      </c>
      <c r="I826">
        <v>8.6623574584668503</v>
      </c>
      <c r="J826">
        <v>12.410779954999899</v>
      </c>
      <c r="K826">
        <v>13.3266639709472</v>
      </c>
      <c r="L826">
        <v>12.4954071044921</v>
      </c>
    </row>
    <row r="827" spans="1:12" x14ac:dyDescent="0.25">
      <c r="A827">
        <v>17.9530735015869</v>
      </c>
      <c r="B827">
        <v>9.9578558467690304</v>
      </c>
      <c r="C827">
        <v>10.5993842399999</v>
      </c>
      <c r="D827">
        <v>10.8722009658813</v>
      </c>
      <c r="E827">
        <v>13.437751770019499</v>
      </c>
      <c r="F827">
        <f t="shared" si="12"/>
        <v>25.150689274280996</v>
      </c>
      <c r="H827">
        <v>13.446326255798301</v>
      </c>
      <c r="I827">
        <v>8.8232856096589405</v>
      </c>
      <c r="J827">
        <v>12.1623107166666</v>
      </c>
      <c r="K827">
        <v>13.3941183090209</v>
      </c>
      <c r="L827">
        <v>12.5762920379638</v>
      </c>
    </row>
    <row r="828" spans="1:12" x14ac:dyDescent="0.25">
      <c r="A828">
        <v>16.290704727172798</v>
      </c>
      <c r="B828">
        <v>9.8941633075308602</v>
      </c>
      <c r="C828">
        <v>10.5887024499999</v>
      </c>
      <c r="D828">
        <v>10.8881511688232</v>
      </c>
      <c r="E828">
        <v>13.4741458892822</v>
      </c>
      <c r="F828">
        <f t="shared" si="12"/>
        <v>17.289361541202052</v>
      </c>
      <c r="H828">
        <v>14.257168769836399</v>
      </c>
      <c r="I828">
        <v>8.5946574138009098</v>
      </c>
      <c r="J828">
        <v>12.1223719899999</v>
      </c>
      <c r="K828">
        <v>13.0960245132446</v>
      </c>
      <c r="L828">
        <v>12.378695487976</v>
      </c>
    </row>
    <row r="829" spans="1:12" x14ac:dyDescent="0.25">
      <c r="A829">
        <v>14.169958114624</v>
      </c>
      <c r="B829">
        <v>9.7839413055596296</v>
      </c>
      <c r="C829">
        <v>10.4691569599999</v>
      </c>
      <c r="D829">
        <v>11.034849166870099</v>
      </c>
      <c r="E829">
        <v>13.626282691955501</v>
      </c>
      <c r="F829">
        <f t="shared" si="12"/>
        <v>3.8368174293147943</v>
      </c>
      <c r="H829">
        <v>15.2175703048706</v>
      </c>
      <c r="I829">
        <v>8.7718850362794996</v>
      </c>
      <c r="J829">
        <v>12.4645460708333</v>
      </c>
      <c r="K829">
        <v>13.553041458129799</v>
      </c>
      <c r="L829">
        <v>12.636139869689901</v>
      </c>
    </row>
    <row r="830" spans="1:12" x14ac:dyDescent="0.25">
      <c r="A830">
        <v>14.907241821289</v>
      </c>
      <c r="B830">
        <v>9.6303737912283296</v>
      </c>
      <c r="C830">
        <v>10.456429049999899</v>
      </c>
      <c r="D830">
        <v>10.444571495056101</v>
      </c>
      <c r="E830">
        <v>12.931200981140099</v>
      </c>
      <c r="F830">
        <f t="shared" si="12"/>
        <v>13.255576476440606</v>
      </c>
      <c r="H830">
        <v>14.649100303649901</v>
      </c>
      <c r="I830">
        <v>8.6621998087002794</v>
      </c>
      <c r="J830">
        <v>12.3536825933333</v>
      </c>
      <c r="K830">
        <v>13.121075630187899</v>
      </c>
      <c r="L830">
        <v>12.4401197433471</v>
      </c>
    </row>
    <row r="831" spans="1:12" x14ac:dyDescent="0.25">
      <c r="A831">
        <v>17.065547943115199</v>
      </c>
      <c r="B831">
        <v>9.4408273812160903</v>
      </c>
      <c r="C831">
        <v>10.8173550899999</v>
      </c>
      <c r="D831">
        <v>10.176602363586399</v>
      </c>
      <c r="E831">
        <v>12.573549270629799</v>
      </c>
      <c r="F831">
        <f t="shared" si="12"/>
        <v>26.322030136147013</v>
      </c>
      <c r="H831">
        <v>15.5195722579956</v>
      </c>
      <c r="I831">
        <v>8.6027459189114701</v>
      </c>
      <c r="J831">
        <v>11.3916033549999</v>
      </c>
      <c r="K831">
        <v>12.506365776061999</v>
      </c>
      <c r="L831">
        <v>12.0734596252441</v>
      </c>
    </row>
    <row r="832" spans="1:12" x14ac:dyDescent="0.25">
      <c r="A832">
        <v>15.450449943542401</v>
      </c>
      <c r="B832">
        <v>10.291132666587201</v>
      </c>
      <c r="C832">
        <v>11.3137051549999</v>
      </c>
      <c r="D832">
        <v>11.497184753417899</v>
      </c>
      <c r="E832">
        <v>14.418164253234799</v>
      </c>
      <c r="F832">
        <f t="shared" si="12"/>
        <v>6.681266203118251</v>
      </c>
      <c r="H832">
        <v>13.887409210205</v>
      </c>
      <c r="I832">
        <v>8.9606213846553899</v>
      </c>
      <c r="J832">
        <v>12.3415899949999</v>
      </c>
      <c r="K832">
        <v>12.835481643676699</v>
      </c>
      <c r="L832">
        <v>12.578423500061</v>
      </c>
    </row>
    <row r="833" spans="1:12" x14ac:dyDescent="0.25">
      <c r="A833">
        <v>15.722841262817299</v>
      </c>
      <c r="B833">
        <v>9.8758471276888304</v>
      </c>
      <c r="C833">
        <v>11.12991568</v>
      </c>
      <c r="D833">
        <v>10.5685167312622</v>
      </c>
      <c r="E833">
        <v>13.1772260665893</v>
      </c>
      <c r="F833">
        <f t="shared" si="12"/>
        <v>16.190554580284953</v>
      </c>
      <c r="H833">
        <v>14.1986770629882</v>
      </c>
      <c r="I833">
        <v>8.7590611780592003</v>
      </c>
      <c r="J833">
        <v>12.6479908216666</v>
      </c>
      <c r="K833">
        <v>13.265388488769499</v>
      </c>
      <c r="L833">
        <v>12.653770446777299</v>
      </c>
    </row>
    <row r="834" spans="1:12" x14ac:dyDescent="0.25">
      <c r="A834">
        <v>15.7295389175415</v>
      </c>
      <c r="B834">
        <v>9.7755872277098508</v>
      </c>
      <c r="C834">
        <v>11.19277501</v>
      </c>
      <c r="D834">
        <v>10.590761184692299</v>
      </c>
      <c r="E834">
        <v>13.1130876541137</v>
      </c>
      <c r="F834">
        <f t="shared" si="12"/>
        <v>16.633998473470495</v>
      </c>
      <c r="H834">
        <v>14.5283803939819</v>
      </c>
      <c r="I834">
        <v>8.2476964185047095</v>
      </c>
      <c r="J834">
        <v>11.724975299999899</v>
      </c>
      <c r="K834">
        <v>12.347072601318301</v>
      </c>
      <c r="L834">
        <v>12.0014686584472</v>
      </c>
    </row>
    <row r="835" spans="1:12" x14ac:dyDescent="0.25">
      <c r="A835">
        <v>15.794425964355399</v>
      </c>
      <c r="B835">
        <v>9.9414118971851693</v>
      </c>
      <c r="C835">
        <v>11.102226774999901</v>
      </c>
      <c r="D835">
        <v>11.0855693817138</v>
      </c>
      <c r="E835">
        <v>13.6640405654907</v>
      </c>
      <c r="F835">
        <f t="shared" si="12"/>
        <v>13.488210357707958</v>
      </c>
      <c r="H835">
        <v>15.251363754272401</v>
      </c>
      <c r="I835">
        <v>8.6984554900460598</v>
      </c>
      <c r="J835">
        <v>12.6487763483333</v>
      </c>
      <c r="K835">
        <v>13.1427822113037</v>
      </c>
      <c r="L835">
        <v>12.561281204223601</v>
      </c>
    </row>
    <row r="836" spans="1:12" x14ac:dyDescent="0.25">
      <c r="A836">
        <v>14.934995651245099</v>
      </c>
      <c r="B836">
        <v>9.7036098043560308</v>
      </c>
      <c r="C836">
        <v>11.01483432</v>
      </c>
      <c r="D836">
        <v>10.838644981384199</v>
      </c>
      <c r="E836">
        <v>13.338329315185501</v>
      </c>
      <c r="F836">
        <f t="shared" ref="F836:F899" si="13">ABS((A836-E836)/A836)*100</f>
        <v>10.69077201858099</v>
      </c>
      <c r="H836">
        <v>14.569062232971101</v>
      </c>
      <c r="I836">
        <v>8.2037432536911492</v>
      </c>
      <c r="J836">
        <v>12.332461763333299</v>
      </c>
      <c r="K836">
        <v>12.6917276382446</v>
      </c>
      <c r="L836">
        <v>12.068676948547299</v>
      </c>
    </row>
    <row r="837" spans="1:12" x14ac:dyDescent="0.25">
      <c r="A837">
        <v>17.4703159332275</v>
      </c>
      <c r="B837">
        <v>9.3112428595479404</v>
      </c>
      <c r="C837">
        <v>10.695779109999901</v>
      </c>
      <c r="D837">
        <v>9.9588155746459908</v>
      </c>
      <c r="E837">
        <v>12.2242994308471</v>
      </c>
      <c r="F837">
        <f t="shared" si="13"/>
        <v>30.028171914182668</v>
      </c>
      <c r="H837">
        <v>14.582012176513601</v>
      </c>
      <c r="I837">
        <v>8.4643333761469606</v>
      </c>
      <c r="J837">
        <v>13.2729075511666</v>
      </c>
      <c r="K837">
        <v>13.706823348999</v>
      </c>
      <c r="L837">
        <v>12.527865409851</v>
      </c>
    </row>
    <row r="838" spans="1:12" x14ac:dyDescent="0.25">
      <c r="A838">
        <v>14.5135231018066</v>
      </c>
      <c r="B838">
        <v>9.7739646764349892</v>
      </c>
      <c r="C838">
        <v>10.664401589999899</v>
      </c>
      <c r="D838">
        <v>10.8862190246582</v>
      </c>
      <c r="E838">
        <v>13.379370689391999</v>
      </c>
      <c r="F838">
        <f t="shared" si="13"/>
        <v>7.8144528000470448</v>
      </c>
      <c r="H838">
        <v>14.567623138427701</v>
      </c>
      <c r="I838">
        <v>8.1665424859305098</v>
      </c>
      <c r="J838">
        <v>12.3347679333333</v>
      </c>
      <c r="K838">
        <v>12.869794845581</v>
      </c>
      <c r="L838">
        <v>12.043906211853001</v>
      </c>
    </row>
    <row r="839" spans="1:12" x14ac:dyDescent="0.25">
      <c r="A839">
        <v>16.124670028686499</v>
      </c>
      <c r="B839">
        <v>10.307200504700599</v>
      </c>
      <c r="C839">
        <v>10.7173798849999</v>
      </c>
      <c r="D839">
        <v>12.0914402008056</v>
      </c>
      <c r="E839">
        <v>14.770077705383301</v>
      </c>
      <c r="F839">
        <f t="shared" si="13"/>
        <v>8.4007444548838421</v>
      </c>
      <c r="H839">
        <v>14.7359809875488</v>
      </c>
      <c r="I839">
        <v>8.9690169901432704</v>
      </c>
      <c r="J839">
        <v>12.553995469999901</v>
      </c>
      <c r="K839">
        <v>13.6172218322753</v>
      </c>
      <c r="L839">
        <v>12.607524871826101</v>
      </c>
    </row>
    <row r="840" spans="1:12" x14ac:dyDescent="0.25">
      <c r="A840">
        <v>17.6046028137207</v>
      </c>
      <c r="B840">
        <v>9.6490688423114293</v>
      </c>
      <c r="C840">
        <v>10.633368959999901</v>
      </c>
      <c r="D840">
        <v>11.4717187881469</v>
      </c>
      <c r="E840">
        <v>13.9421796798706</v>
      </c>
      <c r="F840">
        <f t="shared" si="13"/>
        <v>20.803781673481865</v>
      </c>
      <c r="H840">
        <v>14.825598716735801</v>
      </c>
      <c r="I840">
        <v>9.0641456292354903</v>
      </c>
      <c r="J840">
        <v>12.829578889999899</v>
      </c>
      <c r="K840">
        <v>13.949658393859799</v>
      </c>
      <c r="L840">
        <v>12.811235427856399</v>
      </c>
    </row>
    <row r="841" spans="1:12" x14ac:dyDescent="0.25">
      <c r="A841">
        <v>15.401754379272401</v>
      </c>
      <c r="B841">
        <v>9.0999504327990604</v>
      </c>
      <c r="C841">
        <v>10.596368049999899</v>
      </c>
      <c r="D841">
        <v>10.608695030212401</v>
      </c>
      <c r="E841">
        <v>13.073660850524901</v>
      </c>
      <c r="F841">
        <f t="shared" si="13"/>
        <v>15.115768447006502</v>
      </c>
      <c r="H841">
        <v>16.095674514770501</v>
      </c>
      <c r="I841">
        <v>8.8611789359197104</v>
      </c>
      <c r="J841">
        <v>13.396771479166601</v>
      </c>
      <c r="K841">
        <v>14.553071022033601</v>
      </c>
      <c r="L841">
        <v>12.917366027831999</v>
      </c>
    </row>
    <row r="842" spans="1:12" x14ac:dyDescent="0.25">
      <c r="A842">
        <v>14.9314470291137</v>
      </c>
      <c r="B842">
        <v>9.2852308374766999</v>
      </c>
      <c r="C842">
        <v>10.553937869999899</v>
      </c>
      <c r="D842">
        <v>10.704139709472599</v>
      </c>
      <c r="E842">
        <v>13.1345872879028</v>
      </c>
      <c r="F842">
        <f t="shared" si="13"/>
        <v>12.034062992738342</v>
      </c>
      <c r="H842">
        <v>16.070629119873001</v>
      </c>
      <c r="I842">
        <v>8.8288310407251505</v>
      </c>
      <c r="J842">
        <v>12.482437899999899</v>
      </c>
      <c r="K842">
        <v>13.8133497238159</v>
      </c>
      <c r="L842">
        <v>12.6522912979125</v>
      </c>
    </row>
    <row r="843" spans="1:12" x14ac:dyDescent="0.25">
      <c r="A843">
        <v>15.2757196426391</v>
      </c>
      <c r="B843">
        <v>9.1146160654187796</v>
      </c>
      <c r="C843">
        <v>10.839709589999901</v>
      </c>
      <c r="D843">
        <v>10.6422405242919</v>
      </c>
      <c r="E843">
        <v>13.0262022018432</v>
      </c>
      <c r="F843">
        <f t="shared" si="13"/>
        <v>14.726097973916886</v>
      </c>
      <c r="H843">
        <v>14.6236162185668</v>
      </c>
      <c r="I843">
        <v>8.9501402416405202</v>
      </c>
      <c r="J843">
        <v>12.762828724999901</v>
      </c>
      <c r="K843">
        <v>14.042567253112701</v>
      </c>
      <c r="L843">
        <v>12.752153396606399</v>
      </c>
    </row>
    <row r="844" spans="1:12" x14ac:dyDescent="0.25">
      <c r="A844">
        <v>14.581153869628899</v>
      </c>
      <c r="B844">
        <v>9.4004395276861192</v>
      </c>
      <c r="C844">
        <v>10.8486733799999</v>
      </c>
      <c r="D844">
        <v>11.200920104980399</v>
      </c>
      <c r="E844">
        <v>13.607662200927701</v>
      </c>
      <c r="F844">
        <f t="shared" si="13"/>
        <v>6.6763692188235204</v>
      </c>
      <c r="H844">
        <v>13.602308273315399</v>
      </c>
      <c r="I844">
        <v>8.6002101451660096</v>
      </c>
      <c r="J844">
        <v>12.1217852399999</v>
      </c>
      <c r="K844">
        <v>13.716929435729901</v>
      </c>
      <c r="L844">
        <v>12.399624824523899</v>
      </c>
    </row>
    <row r="845" spans="1:12" x14ac:dyDescent="0.25">
      <c r="A845">
        <v>15.34237575531</v>
      </c>
      <c r="B845">
        <v>9.5947997633934303</v>
      </c>
      <c r="C845">
        <v>10.537577789999901</v>
      </c>
      <c r="D845">
        <v>11.1249418258666</v>
      </c>
      <c r="E845">
        <v>13.5561475753784</v>
      </c>
      <c r="F845">
        <f t="shared" si="13"/>
        <v>11.642448395343113</v>
      </c>
      <c r="H845">
        <v>15.1114654541015</v>
      </c>
      <c r="I845">
        <v>8.6510771097364501</v>
      </c>
      <c r="J845">
        <v>12.537353164999899</v>
      </c>
      <c r="K845">
        <v>13.360191345214799</v>
      </c>
      <c r="L845">
        <v>12.5225009918212</v>
      </c>
    </row>
    <row r="846" spans="1:12" x14ac:dyDescent="0.25">
      <c r="A846">
        <v>14.2489299774169</v>
      </c>
      <c r="B846">
        <v>9.0284032106909002</v>
      </c>
      <c r="C846">
        <v>10.5032608999999</v>
      </c>
      <c r="D846">
        <v>10.189200401306101</v>
      </c>
      <c r="E846">
        <v>12.394790649414</v>
      </c>
      <c r="F846">
        <f t="shared" si="13"/>
        <v>13.012481154314893</v>
      </c>
      <c r="H846">
        <v>16.592094421386701</v>
      </c>
      <c r="I846">
        <v>8.1984102053301307</v>
      </c>
      <c r="J846">
        <v>10.970747125000001</v>
      </c>
      <c r="K846">
        <v>12.0544424057006</v>
      </c>
      <c r="L846">
        <v>11.7061424255371</v>
      </c>
    </row>
    <row r="847" spans="1:12" x14ac:dyDescent="0.25">
      <c r="A847">
        <v>16.096431732177699</v>
      </c>
      <c r="B847">
        <v>9.9292297408533603</v>
      </c>
      <c r="C847">
        <v>10.353373779999901</v>
      </c>
      <c r="D847">
        <v>10.8971796035766</v>
      </c>
      <c r="E847">
        <v>13.4832563400268</v>
      </c>
      <c r="F847">
        <f t="shared" si="13"/>
        <v>16.234501134353955</v>
      </c>
      <c r="H847">
        <v>15.587008476257299</v>
      </c>
      <c r="I847">
        <v>8.2187035802165198</v>
      </c>
      <c r="J847">
        <v>11.6400275949999</v>
      </c>
      <c r="K847">
        <v>12.205677986145</v>
      </c>
      <c r="L847">
        <v>11.7917833328247</v>
      </c>
    </row>
    <row r="848" spans="1:12" x14ac:dyDescent="0.25">
      <c r="A848">
        <v>17.6905918121337</v>
      </c>
      <c r="B848">
        <v>10.085470237434899</v>
      </c>
      <c r="C848">
        <v>10.4213350099999</v>
      </c>
      <c r="D848">
        <v>11.0128984451293</v>
      </c>
      <c r="E848">
        <v>13.728293418884199</v>
      </c>
      <c r="F848">
        <f t="shared" si="13"/>
        <v>22.397771851430221</v>
      </c>
      <c r="H848">
        <v>14.4176874160766</v>
      </c>
      <c r="I848">
        <v>8.3331431941012806</v>
      </c>
      <c r="J848">
        <v>12.0840399999999</v>
      </c>
      <c r="K848">
        <v>12.5456418991088</v>
      </c>
      <c r="L848">
        <v>12.0684261322021</v>
      </c>
    </row>
    <row r="849" spans="1:12" x14ac:dyDescent="0.25">
      <c r="A849">
        <v>14.995073318481399</v>
      </c>
      <c r="B849">
        <v>9.8913378122396303</v>
      </c>
      <c r="C849">
        <v>10.288364799999901</v>
      </c>
      <c r="D849">
        <v>10.314699172973601</v>
      </c>
      <c r="E849">
        <v>12.7980899810791</v>
      </c>
      <c r="F849">
        <f t="shared" si="13"/>
        <v>14.651367757532213</v>
      </c>
      <c r="H849">
        <v>14.2185668945312</v>
      </c>
      <c r="I849">
        <v>8.4647075628077708</v>
      </c>
      <c r="J849">
        <v>12.268878699999901</v>
      </c>
      <c r="K849">
        <v>13.2216386795043</v>
      </c>
      <c r="L849">
        <v>12.385560035705501</v>
      </c>
    </row>
    <row r="850" spans="1:12" x14ac:dyDescent="0.25">
      <c r="A850">
        <v>15.099782943725501</v>
      </c>
      <c r="B850">
        <v>10.069967158560599</v>
      </c>
      <c r="C850">
        <v>10.922288075000001</v>
      </c>
      <c r="D850">
        <v>11.4999389648437</v>
      </c>
      <c r="E850">
        <v>14.2670373916625</v>
      </c>
      <c r="F850">
        <f t="shared" si="13"/>
        <v>5.5149504808546679</v>
      </c>
      <c r="H850">
        <v>15.844001770019499</v>
      </c>
      <c r="I850">
        <v>8.5098552728927306</v>
      </c>
      <c r="J850">
        <v>12.891408876666601</v>
      </c>
      <c r="K850">
        <v>13.4713478088378</v>
      </c>
      <c r="L850">
        <v>12.4974060058593</v>
      </c>
    </row>
    <row r="851" spans="1:12" x14ac:dyDescent="0.25">
      <c r="A851">
        <v>14.939647674560501</v>
      </c>
      <c r="B851">
        <v>9.9784436182960103</v>
      </c>
      <c r="C851">
        <v>10.7409240799999</v>
      </c>
      <c r="D851">
        <v>11.1260051727294</v>
      </c>
      <c r="E851">
        <v>13.776735305786101</v>
      </c>
      <c r="F851">
        <f t="shared" si="13"/>
        <v>7.7840682331125368</v>
      </c>
      <c r="H851">
        <v>15.6310987472534</v>
      </c>
      <c r="I851">
        <v>8.5412346943932107</v>
      </c>
      <c r="J851">
        <v>12.833207857666601</v>
      </c>
      <c r="K851">
        <v>13.5296783447265</v>
      </c>
      <c r="L851">
        <v>12.534566879272401</v>
      </c>
    </row>
    <row r="852" spans="1:12" x14ac:dyDescent="0.25">
      <c r="A852">
        <v>14.6308851242065</v>
      </c>
      <c r="B852">
        <v>10.1637240229737</v>
      </c>
      <c r="C852">
        <v>10.62316775</v>
      </c>
      <c r="D852">
        <v>11.1290826797485</v>
      </c>
      <c r="E852">
        <v>13.8305606842041</v>
      </c>
      <c r="F852">
        <f t="shared" si="13"/>
        <v>5.4701026848900627</v>
      </c>
      <c r="H852">
        <v>15.098192214965801</v>
      </c>
      <c r="I852">
        <v>8.3760470426946902</v>
      </c>
      <c r="J852">
        <v>12.2296397516666</v>
      </c>
      <c r="K852">
        <v>13.0611095428466</v>
      </c>
      <c r="L852">
        <v>12.2479400634765</v>
      </c>
    </row>
    <row r="853" spans="1:12" x14ac:dyDescent="0.25">
      <c r="A853">
        <v>14.099025726318301</v>
      </c>
      <c r="B853">
        <v>10.161031566706701</v>
      </c>
      <c r="C853">
        <v>10.5896243299999</v>
      </c>
      <c r="D853">
        <v>10.602846145629799</v>
      </c>
      <c r="E853">
        <v>13.154035568237299</v>
      </c>
      <c r="F853">
        <f t="shared" si="13"/>
        <v>6.7025209856664905</v>
      </c>
      <c r="H853">
        <v>15.412202835083001</v>
      </c>
      <c r="I853">
        <v>8.2160516245725805</v>
      </c>
      <c r="J853">
        <v>12.5840892279999</v>
      </c>
      <c r="K853">
        <v>13.0891904830932</v>
      </c>
      <c r="L853">
        <v>12.257695198059</v>
      </c>
    </row>
    <row r="854" spans="1:12" x14ac:dyDescent="0.25">
      <c r="A854">
        <v>13.8568067550659</v>
      </c>
      <c r="B854">
        <v>10.073390351904999</v>
      </c>
      <c r="C854">
        <v>10.830452634999901</v>
      </c>
      <c r="D854">
        <v>10.6558532714843</v>
      </c>
      <c r="E854">
        <v>13.1972742080688</v>
      </c>
      <c r="F854">
        <f t="shared" si="13"/>
        <v>4.7596286695416499</v>
      </c>
      <c r="H854">
        <v>14.773770332336399</v>
      </c>
      <c r="I854">
        <v>8.8170453953896306</v>
      </c>
      <c r="J854">
        <v>12.3021517249999</v>
      </c>
      <c r="K854">
        <v>13.9110851287841</v>
      </c>
      <c r="L854">
        <v>12.783208847045801</v>
      </c>
    </row>
    <row r="855" spans="1:12" x14ac:dyDescent="0.25">
      <c r="A855">
        <v>14.19127368927</v>
      </c>
      <c r="B855">
        <v>9.8137361963672998</v>
      </c>
      <c r="C855">
        <v>10.8513972899999</v>
      </c>
      <c r="D855">
        <v>11.0953769683837</v>
      </c>
      <c r="E855">
        <v>13.5823040008544</v>
      </c>
      <c r="F855">
        <f t="shared" si="13"/>
        <v>4.291155971969177</v>
      </c>
      <c r="H855">
        <v>15.553544998168899</v>
      </c>
      <c r="I855">
        <v>8.5283399243030296</v>
      </c>
      <c r="J855">
        <v>12.283124559999999</v>
      </c>
      <c r="K855">
        <v>13.6205539703369</v>
      </c>
      <c r="L855">
        <v>12.5477848052978</v>
      </c>
    </row>
    <row r="856" spans="1:12" x14ac:dyDescent="0.25">
      <c r="A856">
        <v>14.833875656127899</v>
      </c>
      <c r="B856">
        <v>9.6840299644638392</v>
      </c>
      <c r="C856">
        <v>11.494975469</v>
      </c>
      <c r="D856">
        <v>10.808088302612299</v>
      </c>
      <c r="E856">
        <v>13.380743980407701</v>
      </c>
      <c r="F856">
        <f t="shared" si="13"/>
        <v>9.7960351657653799</v>
      </c>
      <c r="H856">
        <v>15.5179376602172</v>
      </c>
      <c r="I856">
        <v>8.4838841113889298</v>
      </c>
      <c r="J856">
        <v>13.214652896</v>
      </c>
      <c r="K856">
        <v>13.565857887268001</v>
      </c>
      <c r="L856">
        <v>12.5784330368041</v>
      </c>
    </row>
    <row r="857" spans="1:12" x14ac:dyDescent="0.25">
      <c r="A857">
        <v>16.653575897216701</v>
      </c>
      <c r="B857">
        <v>10.0971144868964</v>
      </c>
      <c r="C857">
        <v>11.437018858999901</v>
      </c>
      <c r="D857">
        <v>10.840607643127401</v>
      </c>
      <c r="E857">
        <v>13.6201725006103</v>
      </c>
      <c r="F857">
        <f t="shared" si="13"/>
        <v>18.21472706719625</v>
      </c>
      <c r="H857">
        <v>16.736055374145501</v>
      </c>
      <c r="I857">
        <v>8.5685527119247293</v>
      </c>
      <c r="J857">
        <v>13.0912794348333</v>
      </c>
      <c r="K857">
        <v>13.9332666397094</v>
      </c>
      <c r="L857">
        <v>12.7218570709228</v>
      </c>
    </row>
    <row r="858" spans="1:12" x14ac:dyDescent="0.25">
      <c r="A858">
        <v>15.4241161346435</v>
      </c>
      <c r="B858">
        <v>9.8764780057105295</v>
      </c>
      <c r="C858">
        <v>10.9930649799999</v>
      </c>
      <c r="D858">
        <v>10.423666954040501</v>
      </c>
      <c r="E858">
        <v>12.8924922943115</v>
      </c>
      <c r="F858">
        <f t="shared" si="13"/>
        <v>16.413412724803198</v>
      </c>
      <c r="H858">
        <v>15.2443017959594</v>
      </c>
      <c r="I858">
        <v>8.5860399872783599</v>
      </c>
      <c r="J858">
        <v>13.101767849666601</v>
      </c>
      <c r="K858">
        <v>13.881739616394</v>
      </c>
      <c r="L858">
        <v>12.6981039047241</v>
      </c>
    </row>
    <row r="859" spans="1:12" x14ac:dyDescent="0.25">
      <c r="A859">
        <v>14.0295915603637</v>
      </c>
      <c r="B859">
        <v>9.3192592687306295</v>
      </c>
      <c r="C859">
        <v>11.0383295889999</v>
      </c>
      <c r="D859">
        <v>12.4125204086303</v>
      </c>
      <c r="E859">
        <v>14.074234962463301</v>
      </c>
      <c r="F859">
        <f t="shared" si="13"/>
        <v>0.31820885096702822</v>
      </c>
      <c r="H859">
        <v>16.286380767822202</v>
      </c>
      <c r="I859">
        <v>8.4337958738369903</v>
      </c>
      <c r="J859">
        <v>12.987285748666601</v>
      </c>
      <c r="K859">
        <v>13.465562820434499</v>
      </c>
      <c r="L859">
        <v>12.5101404190063</v>
      </c>
    </row>
    <row r="860" spans="1:12" x14ac:dyDescent="0.25">
      <c r="A860">
        <v>13.706566810607899</v>
      </c>
      <c r="B860">
        <v>8.8112690103521594</v>
      </c>
      <c r="C860">
        <v>11.424688415</v>
      </c>
      <c r="D860">
        <v>11.0735521316528</v>
      </c>
      <c r="E860">
        <v>12.5120277404785</v>
      </c>
      <c r="F860">
        <f t="shared" si="13"/>
        <v>8.7150858901071597</v>
      </c>
      <c r="H860">
        <v>17.256715774536101</v>
      </c>
      <c r="I860">
        <v>8.6434652843130593</v>
      </c>
      <c r="J860">
        <v>12.30504032</v>
      </c>
      <c r="K860">
        <v>13.4622049331665</v>
      </c>
      <c r="L860">
        <v>12.4274015426635</v>
      </c>
    </row>
    <row r="861" spans="1:12" x14ac:dyDescent="0.25">
      <c r="A861">
        <v>15.480292320251399</v>
      </c>
      <c r="B861">
        <v>8.54209765646719</v>
      </c>
      <c r="C861">
        <v>11.3805034749999</v>
      </c>
      <c r="D861">
        <v>11.3170852661132</v>
      </c>
      <c r="E861">
        <v>12.519468307495099</v>
      </c>
      <c r="F861">
        <f t="shared" si="13"/>
        <v>19.126408930165578</v>
      </c>
      <c r="H861">
        <v>14.873911857604901</v>
      </c>
      <c r="I861">
        <v>8.7272283178821599</v>
      </c>
      <c r="J861">
        <v>13.6303193941666</v>
      </c>
      <c r="K861">
        <v>13.9981422424316</v>
      </c>
      <c r="L861">
        <v>12.723895072936999</v>
      </c>
    </row>
    <row r="862" spans="1:12" x14ac:dyDescent="0.25">
      <c r="A862">
        <v>14.004249572753899</v>
      </c>
      <c r="B862">
        <v>9.1095479100850199</v>
      </c>
      <c r="C862">
        <v>11.305812073</v>
      </c>
      <c r="D862">
        <v>11.353161811828601</v>
      </c>
      <c r="E862">
        <v>12.9864902496337</v>
      </c>
      <c r="F862">
        <f t="shared" si="13"/>
        <v>7.2675034662357794</v>
      </c>
      <c r="H862">
        <v>16.795509338378899</v>
      </c>
      <c r="I862">
        <v>8.8787265492156795</v>
      </c>
      <c r="J862">
        <v>12.5250886299999</v>
      </c>
      <c r="K862">
        <v>13.744935035705501</v>
      </c>
      <c r="L862">
        <v>12.694354057311999</v>
      </c>
    </row>
    <row r="863" spans="1:12" x14ac:dyDescent="0.25">
      <c r="A863">
        <v>13.7061967849731</v>
      </c>
      <c r="B863">
        <v>9.3239832895438202</v>
      </c>
      <c r="C863">
        <v>11.243746285</v>
      </c>
      <c r="D863">
        <v>11.234890937805099</v>
      </c>
      <c r="E863">
        <v>13.063138008117599</v>
      </c>
      <c r="F863">
        <f t="shared" si="13"/>
        <v>4.6917375180292424</v>
      </c>
      <c r="H863">
        <v>14.549578666686999</v>
      </c>
      <c r="I863">
        <v>8.7720891687591802</v>
      </c>
      <c r="J863">
        <v>13.282027111666601</v>
      </c>
      <c r="K863">
        <v>14.5561571121215</v>
      </c>
      <c r="L863">
        <v>12.939083099365201</v>
      </c>
    </row>
    <row r="864" spans="1:12" x14ac:dyDescent="0.25">
      <c r="A864">
        <v>13.6707649230957</v>
      </c>
      <c r="B864">
        <v>8.89499671184773</v>
      </c>
      <c r="C864">
        <v>11.2972699983333</v>
      </c>
      <c r="D864">
        <v>10.529818534851</v>
      </c>
      <c r="E864">
        <v>12.265738487243601</v>
      </c>
      <c r="F864">
        <f t="shared" si="13"/>
        <v>10.277599269360673</v>
      </c>
      <c r="H864">
        <v>15.028567314147899</v>
      </c>
      <c r="I864">
        <v>8.6990880089172204</v>
      </c>
      <c r="J864">
        <v>12.8316186833333</v>
      </c>
      <c r="K864">
        <v>13.8526706695556</v>
      </c>
      <c r="L864">
        <v>12.604184150695801</v>
      </c>
    </row>
    <row r="865" spans="1:12" x14ac:dyDescent="0.25">
      <c r="A865">
        <v>14.128889083862299</v>
      </c>
      <c r="B865">
        <v>9.2186844291794703</v>
      </c>
      <c r="C865">
        <v>11.229925124999999</v>
      </c>
      <c r="D865">
        <v>10.8455400466918</v>
      </c>
      <c r="E865">
        <v>12.7774038314819</v>
      </c>
      <c r="F865">
        <f t="shared" si="13"/>
        <v>9.5654035102026214</v>
      </c>
      <c r="H865">
        <v>15.2354516983032</v>
      </c>
      <c r="I865">
        <v>9.1785623027299295</v>
      </c>
      <c r="J865">
        <v>13.2370454045</v>
      </c>
      <c r="K865">
        <v>14.539502143859799</v>
      </c>
      <c r="L865">
        <v>13.086468696594199</v>
      </c>
    </row>
    <row r="866" spans="1:12" x14ac:dyDescent="0.25">
      <c r="A866">
        <v>14.1590929031372</v>
      </c>
      <c r="B866">
        <v>9.1857873883365304</v>
      </c>
      <c r="C866">
        <v>11.377244175</v>
      </c>
      <c r="D866">
        <v>10.4462366104125</v>
      </c>
      <c r="E866">
        <v>12.3672561645507</v>
      </c>
      <c r="F866">
        <f t="shared" si="13"/>
        <v>12.655024942943111</v>
      </c>
      <c r="H866">
        <v>18.121274948120099</v>
      </c>
      <c r="I866">
        <v>9.0458270868251596</v>
      </c>
      <c r="J866">
        <v>13.0609673708333</v>
      </c>
      <c r="K866">
        <v>14.537827491760201</v>
      </c>
      <c r="L866">
        <v>13.0112257003784</v>
      </c>
    </row>
    <row r="867" spans="1:12" x14ac:dyDescent="0.25">
      <c r="A867">
        <v>14.0510501861572</v>
      </c>
      <c r="B867">
        <v>9.1423486604710291</v>
      </c>
      <c r="C867">
        <v>11.299700995</v>
      </c>
      <c r="D867">
        <v>10.6727628707885</v>
      </c>
      <c r="E867">
        <v>12.5417175292968</v>
      </c>
      <c r="F867">
        <f t="shared" si="13"/>
        <v>10.741778278945743</v>
      </c>
      <c r="H867">
        <v>16.458904266357401</v>
      </c>
      <c r="I867">
        <v>8.7509191292686594</v>
      </c>
      <c r="J867">
        <v>13.086789236666601</v>
      </c>
      <c r="K867">
        <v>14.2860260009765</v>
      </c>
      <c r="L867">
        <v>12.8397197723388</v>
      </c>
    </row>
    <row r="868" spans="1:12" x14ac:dyDescent="0.25">
      <c r="A868">
        <v>14.773118972778301</v>
      </c>
      <c r="B868">
        <v>9.1728005295757509</v>
      </c>
      <c r="C868">
        <v>11.328455735</v>
      </c>
      <c r="D868">
        <v>10.4628582000732</v>
      </c>
      <c r="E868">
        <v>12.427959442138601</v>
      </c>
      <c r="F868">
        <f t="shared" si="13"/>
        <v>15.874505139781315</v>
      </c>
      <c r="H868">
        <v>14.3381576538085</v>
      </c>
      <c r="I868">
        <v>8.7422496921157293</v>
      </c>
      <c r="J868">
        <v>13.3090951291666</v>
      </c>
      <c r="K868">
        <v>14.42001247406</v>
      </c>
      <c r="L868">
        <v>12.856985092163001</v>
      </c>
    </row>
    <row r="869" spans="1:12" x14ac:dyDescent="0.25">
      <c r="A869">
        <v>12.9978942871093</v>
      </c>
      <c r="B869">
        <v>9.4221798973199409</v>
      </c>
      <c r="C869">
        <v>11.299407425</v>
      </c>
      <c r="D869">
        <v>10.681840896606399</v>
      </c>
      <c r="E869">
        <v>12.767656326293899</v>
      </c>
      <c r="F869">
        <f t="shared" si="13"/>
        <v>1.7713481563220623</v>
      </c>
      <c r="H869">
        <v>15.075442314147899</v>
      </c>
      <c r="I869">
        <v>8.7128489972027996</v>
      </c>
      <c r="J869">
        <v>13.3210436608333</v>
      </c>
      <c r="K869">
        <v>14.1261749267578</v>
      </c>
      <c r="L869">
        <v>12.7332000732421</v>
      </c>
    </row>
    <row r="870" spans="1:12" x14ac:dyDescent="0.25">
      <c r="A870">
        <v>14.605420112609799</v>
      </c>
      <c r="B870">
        <v>9.5757556111838706</v>
      </c>
      <c r="C870">
        <v>11.188374874999999</v>
      </c>
      <c r="D870">
        <v>10.9099111557006</v>
      </c>
      <c r="E870">
        <v>13.0897417068481</v>
      </c>
      <c r="F870">
        <f t="shared" si="13"/>
        <v>10.37750639198058</v>
      </c>
      <c r="H870">
        <v>17.233747482299801</v>
      </c>
      <c r="I870">
        <v>8.5317513771232907</v>
      </c>
      <c r="J870">
        <v>13.612608255</v>
      </c>
      <c r="K870">
        <v>14.325050354003899</v>
      </c>
      <c r="L870">
        <v>12.933229446411101</v>
      </c>
    </row>
    <row r="871" spans="1:12" x14ac:dyDescent="0.25">
      <c r="A871">
        <v>13.131116867065399</v>
      </c>
      <c r="B871">
        <v>9.3318738998006001</v>
      </c>
      <c r="C871">
        <v>11.222278234999999</v>
      </c>
      <c r="D871">
        <v>10.9332818984985</v>
      </c>
      <c r="E871">
        <v>12.8956298828125</v>
      </c>
      <c r="F871">
        <f t="shared" si="13"/>
        <v>1.7933507609206676</v>
      </c>
      <c r="H871">
        <v>15.6186504364013</v>
      </c>
      <c r="I871">
        <v>8.6211068505967194</v>
      </c>
      <c r="J871">
        <v>12.635002723333301</v>
      </c>
      <c r="K871">
        <v>13.331656455993601</v>
      </c>
      <c r="L871">
        <v>12.631161689758301</v>
      </c>
    </row>
    <row r="872" spans="1:12" x14ac:dyDescent="0.25">
      <c r="A872">
        <v>14.479789733886699</v>
      </c>
      <c r="B872">
        <v>9.1334100679982608</v>
      </c>
      <c r="C872">
        <v>10.395235857333301</v>
      </c>
      <c r="D872">
        <v>10.5273780822753</v>
      </c>
      <c r="E872">
        <v>12.339519500732401</v>
      </c>
      <c r="F872">
        <f t="shared" si="13"/>
        <v>14.781086414158876</v>
      </c>
      <c r="H872">
        <v>15.8910408020019</v>
      </c>
      <c r="I872">
        <v>8.5218089470331098</v>
      </c>
      <c r="J872">
        <v>12.1807821749999</v>
      </c>
      <c r="K872">
        <v>13.0966281890869</v>
      </c>
      <c r="L872">
        <v>12.464738845825099</v>
      </c>
    </row>
    <row r="873" spans="1:12" x14ac:dyDescent="0.25">
      <c r="A873">
        <v>13.9343700408935</v>
      </c>
      <c r="B873">
        <v>8.8392314771288607</v>
      </c>
      <c r="C873">
        <v>11.136763238999899</v>
      </c>
      <c r="D873">
        <v>10.651282310485801</v>
      </c>
      <c r="E873">
        <v>12.5358362197875</v>
      </c>
      <c r="F873">
        <f t="shared" si="13"/>
        <v>10.036577304906444</v>
      </c>
      <c r="H873">
        <v>15.8977394104003</v>
      </c>
      <c r="I873">
        <v>8.2182958199453608</v>
      </c>
      <c r="J873">
        <v>12.100341394999999</v>
      </c>
      <c r="K873">
        <v>12.704001426696699</v>
      </c>
      <c r="L873">
        <v>12.1644277572631</v>
      </c>
    </row>
    <row r="874" spans="1:12" x14ac:dyDescent="0.25">
      <c r="A874">
        <v>14.003582954406699</v>
      </c>
      <c r="B874">
        <v>8.7701458258241303</v>
      </c>
      <c r="C874">
        <v>10.8758130533333</v>
      </c>
      <c r="D874">
        <v>9.9591283798217702</v>
      </c>
      <c r="E874">
        <v>11.7018976211547</v>
      </c>
      <c r="F874">
        <f t="shared" si="13"/>
        <v>16.43640303160911</v>
      </c>
      <c r="H874">
        <v>15.9626264572143</v>
      </c>
      <c r="I874">
        <v>8.0349503912454505</v>
      </c>
      <c r="J874">
        <v>13.403335601666599</v>
      </c>
      <c r="K874">
        <v>13.4143571853637</v>
      </c>
      <c r="L874">
        <v>12.2878160476684</v>
      </c>
    </row>
    <row r="875" spans="1:12" x14ac:dyDescent="0.25">
      <c r="A875">
        <v>14.311050415039</v>
      </c>
      <c r="B875">
        <v>8.9004363279965801</v>
      </c>
      <c r="C875">
        <v>11.0521398183333</v>
      </c>
      <c r="D875">
        <v>10.3106689453125</v>
      </c>
      <c r="E875">
        <v>12.0891723632812</v>
      </c>
      <c r="F875">
        <f t="shared" si="13"/>
        <v>15.525611239709583</v>
      </c>
      <c r="H875">
        <v>15.103196144104</v>
      </c>
      <c r="I875">
        <v>7.9807317759560501</v>
      </c>
      <c r="J875">
        <v>14.2269203999999</v>
      </c>
      <c r="K875">
        <v>13.709236145019499</v>
      </c>
      <c r="L875">
        <v>12.377479553222599</v>
      </c>
    </row>
    <row r="876" spans="1:12" x14ac:dyDescent="0.25">
      <c r="A876">
        <v>14.250749588012599</v>
      </c>
      <c r="B876">
        <v>8.7553226098871502</v>
      </c>
      <c r="C876">
        <v>11.0770153533333</v>
      </c>
      <c r="D876">
        <v>9.9014396667480398</v>
      </c>
      <c r="E876">
        <v>11.6182556152343</v>
      </c>
      <c r="F876">
        <f t="shared" si="13"/>
        <v>18.472670202504236</v>
      </c>
      <c r="H876">
        <v>17.638515472412099</v>
      </c>
      <c r="I876">
        <v>8.0650824110046297</v>
      </c>
      <c r="J876">
        <v>14.1988460999999</v>
      </c>
      <c r="K876">
        <v>14.009629249572701</v>
      </c>
      <c r="L876">
        <v>12.500387191772401</v>
      </c>
    </row>
    <row r="877" spans="1:12" x14ac:dyDescent="0.25">
      <c r="A877">
        <v>13.9445686340332</v>
      </c>
      <c r="B877">
        <v>8.9936274713064108</v>
      </c>
      <c r="C877">
        <v>10.8995700314999</v>
      </c>
      <c r="D877">
        <v>9.9032344818115199</v>
      </c>
      <c r="E877">
        <v>11.804136276245099</v>
      </c>
      <c r="F877">
        <f t="shared" si="13"/>
        <v>15.349577415856006</v>
      </c>
      <c r="H877">
        <v>14.6817226409912</v>
      </c>
      <c r="I877">
        <v>8.3838046621450193</v>
      </c>
      <c r="J877">
        <v>13.281498805</v>
      </c>
      <c r="K877">
        <v>14.1526670455932</v>
      </c>
      <c r="L877">
        <v>12.647768020629799</v>
      </c>
    </row>
    <row r="878" spans="1:12" x14ac:dyDescent="0.25">
      <c r="A878">
        <v>15.266491889953601</v>
      </c>
      <c r="B878">
        <v>9.2021864441252692</v>
      </c>
      <c r="C878">
        <v>11.1078063089999</v>
      </c>
      <c r="D878">
        <v>10.318367004394499</v>
      </c>
      <c r="E878">
        <v>12.1193017959594</v>
      </c>
      <c r="F878">
        <f t="shared" si="13"/>
        <v>20.615018281084392</v>
      </c>
      <c r="H878">
        <v>16.292869567871001</v>
      </c>
      <c r="I878">
        <v>8.7163667697904703</v>
      </c>
      <c r="J878">
        <v>12.523843181666599</v>
      </c>
      <c r="K878">
        <v>13.798515319824199</v>
      </c>
      <c r="L878">
        <v>12.7006778717041</v>
      </c>
    </row>
    <row r="879" spans="1:12" x14ac:dyDescent="0.25">
      <c r="A879">
        <v>14.3481636047363</v>
      </c>
      <c r="B879">
        <v>8.8621656491038294</v>
      </c>
      <c r="C879">
        <v>10.7435889514999</v>
      </c>
      <c r="D879">
        <v>10.2480926513671</v>
      </c>
      <c r="E879">
        <v>11.865724563598601</v>
      </c>
      <c r="F879">
        <f t="shared" si="13"/>
        <v>17.301440863960117</v>
      </c>
      <c r="H879">
        <v>17.772802352905199</v>
      </c>
      <c r="I879">
        <v>8.9673247086432308</v>
      </c>
      <c r="J879">
        <v>12.7268062451666</v>
      </c>
      <c r="K879">
        <v>13.9074935913085</v>
      </c>
      <c r="L879">
        <v>12.873262405395501</v>
      </c>
    </row>
    <row r="880" spans="1:12" x14ac:dyDescent="0.25">
      <c r="A880">
        <v>13.936169624328601</v>
      </c>
      <c r="B880">
        <v>9.1269916287842499</v>
      </c>
      <c r="C880">
        <v>10.7673272673333</v>
      </c>
      <c r="D880">
        <v>9.7344274520874006</v>
      </c>
      <c r="E880">
        <v>11.825821876525801</v>
      </c>
      <c r="F880">
        <f t="shared" si="13"/>
        <v>15.142953944236808</v>
      </c>
      <c r="H880">
        <v>15.569953918456999</v>
      </c>
      <c r="I880">
        <v>8.6023185049965196</v>
      </c>
      <c r="J880">
        <v>13.1595584141666</v>
      </c>
      <c r="K880">
        <v>13.887674331665</v>
      </c>
      <c r="L880">
        <v>12.6436958312988</v>
      </c>
    </row>
    <row r="881" spans="1:12" x14ac:dyDescent="0.25">
      <c r="A881">
        <v>14.999040603637599</v>
      </c>
      <c r="B881">
        <v>9.00887087132846</v>
      </c>
      <c r="C881">
        <v>10.246452195</v>
      </c>
      <c r="D881">
        <v>9.3931388854980398</v>
      </c>
      <c r="E881">
        <v>11.3248634338378</v>
      </c>
      <c r="F881">
        <f t="shared" si="13"/>
        <v>24.496081228746924</v>
      </c>
      <c r="H881">
        <v>15.099646568298301</v>
      </c>
      <c r="I881">
        <v>8.7359041436083302</v>
      </c>
      <c r="J881">
        <v>13.1931992908333</v>
      </c>
      <c r="K881">
        <v>14.1743927001953</v>
      </c>
      <c r="L881">
        <v>12.8609504699707</v>
      </c>
    </row>
    <row r="882" spans="1:12" x14ac:dyDescent="0.25">
      <c r="A882">
        <v>15.0348205566406</v>
      </c>
      <c r="B882">
        <v>9.2255195579061393</v>
      </c>
      <c r="C882">
        <v>10.638959123333301</v>
      </c>
      <c r="D882">
        <v>9.4647321701049805</v>
      </c>
      <c r="E882">
        <v>11.5390043258666</v>
      </c>
      <c r="F882">
        <f t="shared" si="13"/>
        <v>23.251466271940064</v>
      </c>
      <c r="H882">
        <v>15.443920135498001</v>
      </c>
      <c r="I882">
        <v>8.6243183478603402</v>
      </c>
      <c r="J882">
        <v>12.765096724999999</v>
      </c>
      <c r="K882">
        <v>13.896049499511699</v>
      </c>
      <c r="L882">
        <v>12.6264524459838</v>
      </c>
    </row>
    <row r="883" spans="1:12" x14ac:dyDescent="0.25">
      <c r="A883">
        <v>14.361498832702599</v>
      </c>
      <c r="B883">
        <v>9.0690235772632306</v>
      </c>
      <c r="C883">
        <v>10.611336315000001</v>
      </c>
      <c r="D883">
        <v>9.5024614334106392</v>
      </c>
      <c r="E883">
        <v>11.5695180892944</v>
      </c>
      <c r="F883">
        <f t="shared" si="13"/>
        <v>19.440733700096636</v>
      </c>
      <c r="H883">
        <v>14.749354362487701</v>
      </c>
      <c r="I883">
        <v>9.2073653583864807</v>
      </c>
      <c r="J883">
        <v>12.980557257499999</v>
      </c>
      <c r="K883">
        <v>14.5487070083618</v>
      </c>
      <c r="L883">
        <v>13.202693939208901</v>
      </c>
    </row>
    <row r="884" spans="1:12" x14ac:dyDescent="0.25">
      <c r="A884">
        <v>15.0675706863403</v>
      </c>
      <c r="B884">
        <v>9.4033711775589097</v>
      </c>
      <c r="C884">
        <v>10.673800444999999</v>
      </c>
      <c r="D884">
        <v>10.030000686645501</v>
      </c>
      <c r="E884">
        <v>12.2335662841796</v>
      </c>
      <c r="F884">
        <f t="shared" si="13"/>
        <v>18.808635188483986</v>
      </c>
      <c r="H884">
        <v>15.510576248168899</v>
      </c>
      <c r="I884">
        <v>8.8034028233867208</v>
      </c>
      <c r="J884">
        <v>12.456424749999901</v>
      </c>
      <c r="K884">
        <v>13.6698350906372</v>
      </c>
      <c r="L884">
        <v>12.724126815795801</v>
      </c>
    </row>
    <row r="885" spans="1:12" x14ac:dyDescent="0.25">
      <c r="A885">
        <v>14.757417678833001</v>
      </c>
      <c r="B885">
        <v>9.4335675626022599</v>
      </c>
      <c r="C885">
        <v>11.2250475249999</v>
      </c>
      <c r="D885">
        <v>10.269585609436</v>
      </c>
      <c r="E885">
        <v>12.352155685424799</v>
      </c>
      <c r="F885">
        <f t="shared" si="13"/>
        <v>16.298664480155896</v>
      </c>
      <c r="H885">
        <v>14.417130470275801</v>
      </c>
      <c r="I885">
        <v>8.5183262537402804</v>
      </c>
      <c r="J885">
        <v>12.0679089539999</v>
      </c>
      <c r="K885">
        <v>13.407691955566399</v>
      </c>
      <c r="L885">
        <v>12.482123374938899</v>
      </c>
    </row>
    <row r="886" spans="1:12" x14ac:dyDescent="0.25">
      <c r="A886">
        <v>15.0547828674316</v>
      </c>
      <c r="B886">
        <v>9.3362638024842308</v>
      </c>
      <c r="C886">
        <v>11.0632153983333</v>
      </c>
      <c r="D886">
        <v>10.3356161117553</v>
      </c>
      <c r="E886">
        <v>12.3357734680175</v>
      </c>
      <c r="F886">
        <f t="shared" si="13"/>
        <v>18.06076795233097</v>
      </c>
      <c r="H886">
        <v>16.264631271362301</v>
      </c>
      <c r="I886">
        <v>8.8217751132063391</v>
      </c>
      <c r="J886">
        <v>12.925274213666601</v>
      </c>
      <c r="K886">
        <v>13.912196159362701</v>
      </c>
      <c r="L886">
        <v>12.8929996490478</v>
      </c>
    </row>
    <row r="887" spans="1:12" x14ac:dyDescent="0.25">
      <c r="A887">
        <v>15.3472490310668</v>
      </c>
      <c r="B887">
        <v>9.6656743478803797</v>
      </c>
      <c r="C887">
        <v>6.7844920233333301</v>
      </c>
      <c r="D887">
        <v>9.7175474166870099</v>
      </c>
      <c r="E887">
        <v>11.890764236450099</v>
      </c>
      <c r="F887">
        <f t="shared" si="13"/>
        <v>22.521852532788657</v>
      </c>
      <c r="H887">
        <v>17.858791351318299</v>
      </c>
      <c r="I887">
        <v>8.7993373874689294</v>
      </c>
      <c r="J887">
        <v>12.8601508773333</v>
      </c>
      <c r="K887">
        <v>13.8740787506103</v>
      </c>
      <c r="L887">
        <v>12.830938339233301</v>
      </c>
    </row>
    <row r="888" spans="1:12" x14ac:dyDescent="0.25">
      <c r="A888">
        <v>15.781469345092701</v>
      </c>
      <c r="B888">
        <v>9.6656743478803797</v>
      </c>
      <c r="C888">
        <v>6.7844920233333301</v>
      </c>
      <c r="D888">
        <v>9.7175474166870099</v>
      </c>
      <c r="E888">
        <v>11.890764236450099</v>
      </c>
      <c r="F888">
        <f t="shared" si="13"/>
        <v>24.653630302506837</v>
      </c>
      <c r="H888">
        <v>15.163272857666</v>
      </c>
      <c r="I888">
        <v>8.68007185496079</v>
      </c>
      <c r="J888">
        <v>12.249964421666601</v>
      </c>
      <c r="K888">
        <v>13.5793256759643</v>
      </c>
      <c r="L888">
        <v>12.6104831695556</v>
      </c>
    </row>
    <row r="889" spans="1:12" x14ac:dyDescent="0.25">
      <c r="A889">
        <v>14.025930404663001</v>
      </c>
      <c r="B889">
        <v>9.5391112093704198</v>
      </c>
      <c r="C889">
        <v>10.3265035649999</v>
      </c>
      <c r="D889">
        <v>9.5947418212890607</v>
      </c>
      <c r="E889">
        <v>11.5647745132446</v>
      </c>
      <c r="F889">
        <f t="shared" si="13"/>
        <v>17.547184539003378</v>
      </c>
      <c r="H889">
        <v>15.2679834365844</v>
      </c>
      <c r="I889">
        <v>8.7733933436318203</v>
      </c>
      <c r="J889">
        <v>13.0983206616666</v>
      </c>
      <c r="K889">
        <v>13.590744972229</v>
      </c>
      <c r="L889">
        <v>12.7506818771362</v>
      </c>
    </row>
    <row r="890" spans="1:12" x14ac:dyDescent="0.25">
      <c r="A890">
        <v>14.467099189758301</v>
      </c>
      <c r="B890">
        <v>9.6443741966528105</v>
      </c>
      <c r="C890">
        <v>10.430765494999999</v>
      </c>
      <c r="D890">
        <v>9.58129787445068</v>
      </c>
      <c r="E890">
        <v>11.5229082107543</v>
      </c>
      <c r="F890">
        <f t="shared" si="13"/>
        <v>20.35094209548437</v>
      </c>
      <c r="H890">
        <v>15.1078481674194</v>
      </c>
      <c r="I890">
        <v>8.4728178821426301</v>
      </c>
      <c r="J890">
        <v>12.287037552333301</v>
      </c>
      <c r="K890">
        <v>13.0106239318847</v>
      </c>
      <c r="L890">
        <v>12.5041055679321</v>
      </c>
    </row>
    <row r="891" spans="1:12" x14ac:dyDescent="0.25">
      <c r="A891">
        <v>15.511582374572701</v>
      </c>
      <c r="B891">
        <v>9.5621424929828702</v>
      </c>
      <c r="C891">
        <v>10.3953041749999</v>
      </c>
      <c r="D891">
        <v>9.6806497573852504</v>
      </c>
      <c r="E891">
        <v>11.727026939391999</v>
      </c>
      <c r="F891">
        <f t="shared" si="13"/>
        <v>24.398255083146893</v>
      </c>
      <c r="H891">
        <v>14.799084663391101</v>
      </c>
      <c r="I891">
        <v>8.5588465015072206</v>
      </c>
      <c r="J891">
        <v>12.2246369938333</v>
      </c>
      <c r="K891">
        <v>13.3371973037719</v>
      </c>
      <c r="L891">
        <v>12.583798408508301</v>
      </c>
    </row>
    <row r="892" spans="1:12" x14ac:dyDescent="0.25">
      <c r="A892">
        <v>14.1427249908447</v>
      </c>
      <c r="B892">
        <v>9.6244940652828905</v>
      </c>
      <c r="C892">
        <v>10.5336684549999</v>
      </c>
      <c r="D892">
        <v>9.6161088943481392</v>
      </c>
      <c r="E892">
        <v>11.845186233520501</v>
      </c>
      <c r="F892">
        <f t="shared" si="13"/>
        <v>16.24537533474993</v>
      </c>
      <c r="H892">
        <v>14.2672262191772</v>
      </c>
      <c r="I892">
        <v>8.89050499060588</v>
      </c>
      <c r="J892">
        <v>13.1438245866666</v>
      </c>
      <c r="K892">
        <v>13.7591905593872</v>
      </c>
      <c r="L892">
        <v>12.86652469635</v>
      </c>
    </row>
    <row r="893" spans="1:12" x14ac:dyDescent="0.25">
      <c r="A893">
        <v>14.776735305786101</v>
      </c>
      <c r="B893">
        <v>9.4742099210378203</v>
      </c>
      <c r="C893">
        <v>10.225448884999899</v>
      </c>
      <c r="D893">
        <v>9.5131454467773402</v>
      </c>
      <c r="E893">
        <v>11.677430152893001</v>
      </c>
      <c r="F893">
        <f t="shared" si="13"/>
        <v>20.974221225168126</v>
      </c>
      <c r="H893">
        <v>14.025007247924799</v>
      </c>
      <c r="I893">
        <v>8.9389656283998793</v>
      </c>
      <c r="J893">
        <v>12.043165378333301</v>
      </c>
      <c r="K893">
        <v>13.283392906188899</v>
      </c>
      <c r="L893">
        <v>12.791739463806101</v>
      </c>
    </row>
    <row r="894" spans="1:12" x14ac:dyDescent="0.25">
      <c r="A894">
        <v>15.352608680725</v>
      </c>
      <c r="B894">
        <v>9.6712870709263399</v>
      </c>
      <c r="C894">
        <v>10.113508185000001</v>
      </c>
      <c r="D894">
        <v>9.8934297561645508</v>
      </c>
      <c r="E894">
        <v>12.2008209228515</v>
      </c>
      <c r="F894">
        <f t="shared" si="13"/>
        <v>20.529330379080971</v>
      </c>
      <c r="H894">
        <v>14.359474182128899</v>
      </c>
      <c r="I894">
        <v>8.6727256620466306</v>
      </c>
      <c r="J894">
        <v>12.6292762209999</v>
      </c>
      <c r="K894">
        <v>13.342846870422299</v>
      </c>
      <c r="L894">
        <v>12.6472826004028</v>
      </c>
    </row>
    <row r="895" spans="1:12" x14ac:dyDescent="0.25">
      <c r="A895">
        <v>14.825757026672299</v>
      </c>
      <c r="B895">
        <v>9.9085863951653508</v>
      </c>
      <c r="C895">
        <v>7.4122711533333296</v>
      </c>
      <c r="D895">
        <v>10.2524042129516</v>
      </c>
      <c r="E895">
        <v>12.639306068420399</v>
      </c>
      <c r="F895">
        <f t="shared" si="13"/>
        <v>14.747651363221198</v>
      </c>
      <c r="H895">
        <v>15.0020761489868</v>
      </c>
      <c r="I895">
        <v>8.7320788693916604</v>
      </c>
      <c r="J895">
        <v>13.0914375791666</v>
      </c>
      <c r="K895">
        <v>13.702253341674799</v>
      </c>
      <c r="L895">
        <v>12.815206527709901</v>
      </c>
    </row>
    <row r="896" spans="1:12" x14ac:dyDescent="0.25">
      <c r="A896">
        <v>13.9762372970581</v>
      </c>
      <c r="B896">
        <v>9.6316313524808699</v>
      </c>
      <c r="C896">
        <v>10.5773506949999</v>
      </c>
      <c r="D896">
        <v>9.8374681472778303</v>
      </c>
      <c r="E896">
        <v>12.161400794982899</v>
      </c>
      <c r="F896">
        <f t="shared" si="13"/>
        <v>12.985158047203527</v>
      </c>
      <c r="H896">
        <v>16.8217754364013</v>
      </c>
      <c r="I896">
        <v>8.2624890726563898</v>
      </c>
      <c r="J896">
        <v>13.0806457043333</v>
      </c>
      <c r="K896">
        <v>13.0749607086181</v>
      </c>
      <c r="L896">
        <v>12.3914699554443</v>
      </c>
    </row>
    <row r="897" spans="1:12" x14ac:dyDescent="0.25">
      <c r="A897">
        <v>13.8499183654785</v>
      </c>
      <c r="B897">
        <v>9.13874902363243</v>
      </c>
      <c r="C897">
        <v>10.117201984999999</v>
      </c>
      <c r="D897">
        <v>9.2011661529540998</v>
      </c>
      <c r="E897">
        <v>11.2916202545166</v>
      </c>
      <c r="F897">
        <f t="shared" si="13"/>
        <v>18.471575380101623</v>
      </c>
      <c r="H897">
        <v>15.5923156738281</v>
      </c>
      <c r="I897">
        <v>8.5048323072948495</v>
      </c>
      <c r="J897">
        <v>12.318061284999899</v>
      </c>
      <c r="K897">
        <v>12.684133529663001</v>
      </c>
      <c r="L897">
        <v>12.324875831604</v>
      </c>
    </row>
    <row r="898" spans="1:12" x14ac:dyDescent="0.25">
      <c r="A898">
        <v>13.862570762634199</v>
      </c>
      <c r="B898">
        <v>9.4754219400721702</v>
      </c>
      <c r="C898">
        <v>10.4917610549999</v>
      </c>
      <c r="D898">
        <v>9.1939220428466708</v>
      </c>
      <c r="E898">
        <v>11.0957641601562</v>
      </c>
      <c r="F898">
        <f t="shared" si="13"/>
        <v>19.958827621899502</v>
      </c>
      <c r="H898">
        <v>14.197792053222599</v>
      </c>
      <c r="I898">
        <v>8.8697919033551091</v>
      </c>
      <c r="J898">
        <v>13.329965802666599</v>
      </c>
      <c r="K898">
        <v>14.420387268066399</v>
      </c>
      <c r="L898">
        <v>13.0489788055419</v>
      </c>
    </row>
    <row r="899" spans="1:12" x14ac:dyDescent="0.25">
      <c r="A899">
        <v>14.8322486877441</v>
      </c>
      <c r="B899">
        <v>9.8496643438094704</v>
      </c>
      <c r="C899">
        <v>10.107927374999999</v>
      </c>
      <c r="D899">
        <v>9.9935283660888601</v>
      </c>
      <c r="E899">
        <v>12.257827758789</v>
      </c>
      <c r="F899">
        <f t="shared" si="13"/>
        <v>17.356915887490114</v>
      </c>
      <c r="H899">
        <v>13.874767303466699</v>
      </c>
      <c r="I899">
        <v>8.3589409559873999</v>
      </c>
      <c r="J899">
        <v>13.078363055000001</v>
      </c>
      <c r="K899">
        <v>13.9118099212646</v>
      </c>
      <c r="L899">
        <v>12.609630584716699</v>
      </c>
    </row>
    <row r="900" spans="1:12" x14ac:dyDescent="0.25">
      <c r="A900">
        <v>14.111686706542899</v>
      </c>
      <c r="B900">
        <v>9.8568817173875605</v>
      </c>
      <c r="C900">
        <v>8.5490601663333301</v>
      </c>
      <c r="D900">
        <v>9.6577854156494105</v>
      </c>
      <c r="E900">
        <v>11.842235565185501</v>
      </c>
      <c r="F900">
        <f t="shared" ref="F900:F963" si="14">ABS((A900-E900)/A900)*100</f>
        <v>16.082068632555206</v>
      </c>
      <c r="H900">
        <v>15.648491859436</v>
      </c>
      <c r="I900">
        <v>7.8604380142366903</v>
      </c>
      <c r="J900">
        <v>13.355992079999901</v>
      </c>
      <c r="K900">
        <v>13.116216659545801</v>
      </c>
      <c r="L900">
        <v>12.0861196517944</v>
      </c>
    </row>
    <row r="901" spans="1:12" x14ac:dyDescent="0.25">
      <c r="A901">
        <v>14.3669786453247</v>
      </c>
      <c r="B901">
        <v>9.75877563200347</v>
      </c>
      <c r="C901">
        <v>8.49986577833333</v>
      </c>
      <c r="D901">
        <v>10.081437110900801</v>
      </c>
      <c r="E901">
        <v>12.2251176834106</v>
      </c>
      <c r="F901">
        <f t="shared" si="14"/>
        <v>14.908221239760136</v>
      </c>
      <c r="H901">
        <v>14.172450065612701</v>
      </c>
      <c r="I901">
        <v>8.3966155847734001</v>
      </c>
      <c r="J901">
        <v>12.9578413766666</v>
      </c>
      <c r="K901">
        <v>13.704724311828601</v>
      </c>
      <c r="L901">
        <v>12.5718536376953</v>
      </c>
    </row>
    <row r="902" spans="1:12" x14ac:dyDescent="0.25">
      <c r="A902">
        <v>14.3940334320068</v>
      </c>
      <c r="B902">
        <v>9.7693065670636408</v>
      </c>
      <c r="C902">
        <v>10.495420655</v>
      </c>
      <c r="D902">
        <v>9.6437664031982404</v>
      </c>
      <c r="E902">
        <v>11.950847625732401</v>
      </c>
      <c r="F902">
        <f t="shared" si="14"/>
        <v>16.973601025836814</v>
      </c>
      <c r="H902">
        <v>13.874397277831999</v>
      </c>
      <c r="I902">
        <v>8.6222819797520103</v>
      </c>
      <c r="J902">
        <v>13.0370343941666</v>
      </c>
      <c r="K902">
        <v>13.7038125991821</v>
      </c>
      <c r="L902">
        <v>12.7058906555175</v>
      </c>
    </row>
    <row r="903" spans="1:12" x14ac:dyDescent="0.25">
      <c r="A903">
        <v>14.4731588363647</v>
      </c>
      <c r="B903">
        <v>9.3970147660070396</v>
      </c>
      <c r="C903">
        <v>10.303334354999899</v>
      </c>
      <c r="D903">
        <v>9.1436042785644496</v>
      </c>
      <c r="E903">
        <v>11.075089454650801</v>
      </c>
      <c r="F903">
        <f t="shared" si="14"/>
        <v>23.47842250702066</v>
      </c>
      <c r="H903">
        <v>13.838965415954499</v>
      </c>
      <c r="I903">
        <v>8.6241533977948901</v>
      </c>
      <c r="J903">
        <v>12.7985407499999</v>
      </c>
      <c r="K903">
        <v>13.4937829971313</v>
      </c>
      <c r="L903">
        <v>12.6306648254394</v>
      </c>
    </row>
    <row r="904" spans="1:12" x14ac:dyDescent="0.25">
      <c r="A904">
        <v>13.878246307373001</v>
      </c>
      <c r="B904">
        <v>9.6132416088469199</v>
      </c>
      <c r="C904">
        <v>10.261821139999901</v>
      </c>
      <c r="D904">
        <v>9.2882947921752894</v>
      </c>
      <c r="E904">
        <v>11.237803459167401</v>
      </c>
      <c r="F904">
        <f t="shared" si="14"/>
        <v>19.025767303199036</v>
      </c>
      <c r="H904">
        <v>14.2970886230468</v>
      </c>
      <c r="I904">
        <v>8.9235004065210699</v>
      </c>
      <c r="J904">
        <v>12.938231406666601</v>
      </c>
      <c r="K904">
        <v>13.8054342269897</v>
      </c>
      <c r="L904">
        <v>12.895367622375399</v>
      </c>
    </row>
    <row r="905" spans="1:12" x14ac:dyDescent="0.25">
      <c r="A905">
        <v>14.996822357177701</v>
      </c>
      <c r="B905">
        <v>9.69160471029749</v>
      </c>
      <c r="C905">
        <v>10.353487210000001</v>
      </c>
      <c r="D905">
        <v>9.3776741027831996</v>
      </c>
      <c r="E905">
        <v>11.3239593505859</v>
      </c>
      <c r="F905">
        <f t="shared" si="14"/>
        <v>24.490941608266191</v>
      </c>
      <c r="H905">
        <v>14.327293395996</v>
      </c>
      <c r="I905">
        <v>9.1292748946647801</v>
      </c>
      <c r="J905">
        <v>12.342159789999901</v>
      </c>
      <c r="K905">
        <v>13.3723449707031</v>
      </c>
      <c r="L905">
        <v>12.7983036041259</v>
      </c>
    </row>
    <row r="906" spans="1:12" x14ac:dyDescent="0.25">
      <c r="A906">
        <v>13.633815765380801</v>
      </c>
      <c r="B906">
        <v>9.0539358935648995</v>
      </c>
      <c r="C906">
        <v>9.79245794499999</v>
      </c>
      <c r="D906">
        <v>8.8054933547973597</v>
      </c>
      <c r="E906">
        <v>10.4349002838134</v>
      </c>
      <c r="F906">
        <f t="shared" si="14"/>
        <v>23.463097467475958</v>
      </c>
      <c r="H906">
        <v>14.219249725341699</v>
      </c>
      <c r="I906">
        <v>9.2639276925579193</v>
      </c>
      <c r="J906">
        <v>12.2555046199999</v>
      </c>
      <c r="K906">
        <v>13.5403728485107</v>
      </c>
      <c r="L906">
        <v>12.9359064102172</v>
      </c>
    </row>
    <row r="907" spans="1:12" x14ac:dyDescent="0.25">
      <c r="A907">
        <v>14.737570762634199</v>
      </c>
      <c r="B907">
        <v>9.3773240542207006</v>
      </c>
      <c r="C907">
        <v>10.3858527949999</v>
      </c>
      <c r="D907">
        <v>9.2033920288085902</v>
      </c>
      <c r="E907">
        <v>11.1425580978393</v>
      </c>
      <c r="F907">
        <f t="shared" si="14"/>
        <v>24.393522668673008</v>
      </c>
      <c r="H907">
        <v>14.9413194656372</v>
      </c>
      <c r="I907">
        <v>8.7485661260999397</v>
      </c>
      <c r="J907">
        <v>11.6174126799999</v>
      </c>
      <c r="K907">
        <v>13.0541887283325</v>
      </c>
      <c r="L907">
        <v>12.557177543640099</v>
      </c>
    </row>
    <row r="908" spans="1:12" x14ac:dyDescent="0.25">
      <c r="A908">
        <v>13.752908706665</v>
      </c>
      <c r="B908">
        <v>9.8067252552777493</v>
      </c>
      <c r="C908">
        <v>10.4559261983333</v>
      </c>
      <c r="D908">
        <v>9.5963802337646396</v>
      </c>
      <c r="E908">
        <v>11.7822618484497</v>
      </c>
      <c r="F908">
        <f t="shared" si="14"/>
        <v>14.328945972427459</v>
      </c>
      <c r="H908">
        <v>13.166093826293899</v>
      </c>
      <c r="I908">
        <v>8.5166753437547609</v>
      </c>
      <c r="J908">
        <v>12.6728876816666</v>
      </c>
      <c r="K908">
        <v>13.722582817077599</v>
      </c>
      <c r="L908">
        <v>12.628140449523899</v>
      </c>
    </row>
    <row r="909" spans="1:12" x14ac:dyDescent="0.25">
      <c r="A909">
        <v>14.5825042724609</v>
      </c>
      <c r="B909">
        <v>8.2026527445628794</v>
      </c>
      <c r="C909">
        <v>8.7452328349999995</v>
      </c>
      <c r="D909">
        <v>8.0451421737670792</v>
      </c>
      <c r="E909">
        <v>9.5288467407226491</v>
      </c>
      <c r="F909">
        <f t="shared" si="14"/>
        <v>34.655621814437573</v>
      </c>
      <c r="H909">
        <v>14.7736196517944</v>
      </c>
      <c r="I909">
        <v>9.0774422783100501</v>
      </c>
      <c r="J909">
        <v>12.83411003</v>
      </c>
      <c r="K909">
        <v>14.606451988220201</v>
      </c>
      <c r="L909">
        <v>13.1829843521118</v>
      </c>
    </row>
    <row r="910" spans="1:12" x14ac:dyDescent="0.25">
      <c r="A910">
        <v>12.9431037902832</v>
      </c>
      <c r="B910">
        <v>9.3233144098009593</v>
      </c>
      <c r="C910">
        <v>10.277631915000001</v>
      </c>
      <c r="D910">
        <v>9.1657848358154208</v>
      </c>
      <c r="E910">
        <v>11.149508476257299</v>
      </c>
      <c r="F910">
        <f t="shared" si="14"/>
        <v>13.85753636135105</v>
      </c>
      <c r="H910">
        <v>13.2993173599243</v>
      </c>
      <c r="I910">
        <v>8.85028411911577</v>
      </c>
      <c r="J910">
        <v>12.0669894299999</v>
      </c>
      <c r="K910">
        <v>13.3364715576171</v>
      </c>
      <c r="L910">
        <v>12.600731849670399</v>
      </c>
    </row>
    <row r="911" spans="1:12" x14ac:dyDescent="0.25">
      <c r="A911">
        <v>13.964077949523899</v>
      </c>
      <c r="B911">
        <v>9.7057274521494001</v>
      </c>
      <c r="C911">
        <v>10.537664468333301</v>
      </c>
      <c r="D911">
        <v>9.7745866775512606</v>
      </c>
      <c r="E911">
        <v>12.015495300292899</v>
      </c>
      <c r="F911">
        <f t="shared" si="14"/>
        <v>13.954252162402431</v>
      </c>
      <c r="H911">
        <v>14.6479902267456</v>
      </c>
      <c r="I911">
        <v>9.0813382953940103</v>
      </c>
      <c r="J911">
        <v>12.081420289999899</v>
      </c>
      <c r="K911">
        <v>13.5046081542968</v>
      </c>
      <c r="L911">
        <v>12.769169807434</v>
      </c>
    </row>
    <row r="912" spans="1:12" x14ac:dyDescent="0.25">
      <c r="A912">
        <v>13.8722381591796</v>
      </c>
      <c r="B912">
        <v>9.8868152943223198</v>
      </c>
      <c r="C912">
        <v>10.1708528549999</v>
      </c>
      <c r="D912">
        <v>9.4007873535156197</v>
      </c>
      <c r="E912">
        <v>11.4720792770385</v>
      </c>
      <c r="F912">
        <f t="shared" si="14"/>
        <v>17.301886361811462</v>
      </c>
      <c r="H912">
        <v>14.1025695800781</v>
      </c>
      <c r="I912">
        <v>8.5018340177896707</v>
      </c>
      <c r="J912">
        <v>11.831886789999899</v>
      </c>
      <c r="K912">
        <v>13.3288917541503</v>
      </c>
      <c r="L912">
        <v>12.455185890197701</v>
      </c>
    </row>
    <row r="913" spans="1:12" x14ac:dyDescent="0.25">
      <c r="A913">
        <v>13.9697828292846</v>
      </c>
      <c r="B913">
        <v>9.8362001362369593</v>
      </c>
      <c r="C913">
        <v>10.427057655</v>
      </c>
      <c r="D913">
        <v>9.4143896102905202</v>
      </c>
      <c r="E913">
        <v>11.484784126281699</v>
      </c>
      <c r="F913">
        <f t="shared" si="14"/>
        <v>17.788384639692779</v>
      </c>
      <c r="H913">
        <v>14.1717834472656</v>
      </c>
      <c r="I913">
        <v>7.86570181573369</v>
      </c>
      <c r="J913">
        <v>14.2534054766666</v>
      </c>
      <c r="K913">
        <v>13.3054189682006</v>
      </c>
      <c r="L913">
        <v>12.194958686828601</v>
      </c>
    </row>
    <row r="914" spans="1:12" x14ac:dyDescent="0.25">
      <c r="A914">
        <v>14.504085540771401</v>
      </c>
      <c r="B914">
        <v>9.6438271110941205</v>
      </c>
      <c r="C914">
        <v>6.09621633999999</v>
      </c>
      <c r="D914">
        <v>9.8128919601440394</v>
      </c>
      <c r="E914">
        <v>12.068182945251399</v>
      </c>
      <c r="F914">
        <f t="shared" si="14"/>
        <v>16.794596175488692</v>
      </c>
      <c r="H914">
        <v>14.479249954223601</v>
      </c>
      <c r="I914">
        <v>7.9738060000717299</v>
      </c>
      <c r="J914">
        <v>11.9597738249999</v>
      </c>
      <c r="K914">
        <v>12.804700851440399</v>
      </c>
      <c r="L914">
        <v>12.059779167175201</v>
      </c>
    </row>
    <row r="915" spans="1:12" x14ac:dyDescent="0.25">
      <c r="A915">
        <v>13.4835157394409</v>
      </c>
      <c r="B915">
        <v>9.1868216860620304</v>
      </c>
      <c r="C915">
        <v>8.0065904666666601</v>
      </c>
      <c r="D915">
        <v>9.3723192214965803</v>
      </c>
      <c r="E915">
        <v>11.694307327270501</v>
      </c>
      <c r="F915">
        <f t="shared" si="14"/>
        <v>13.269598573143282</v>
      </c>
      <c r="H915">
        <v>14.4189500808715</v>
      </c>
      <c r="I915">
        <v>8.5344868527810291</v>
      </c>
      <c r="J915">
        <v>11.953119165</v>
      </c>
      <c r="K915">
        <v>13.048053741455</v>
      </c>
      <c r="L915">
        <v>12.4224271774291</v>
      </c>
    </row>
    <row r="916" spans="1:12" x14ac:dyDescent="0.25">
      <c r="A916">
        <v>14.503110885620099</v>
      </c>
      <c r="B916">
        <v>9.7338736741152001</v>
      </c>
      <c r="C916">
        <v>10.371043834999901</v>
      </c>
      <c r="D916">
        <v>9.4342851638793892</v>
      </c>
      <c r="E916">
        <v>11.6126689910888</v>
      </c>
      <c r="F916">
        <f t="shared" si="14"/>
        <v>19.929806214177027</v>
      </c>
      <c r="H916">
        <v>14.112769126891999</v>
      </c>
      <c r="I916">
        <v>8.0434563310000193</v>
      </c>
      <c r="J916">
        <v>11.640118259999999</v>
      </c>
      <c r="K916">
        <v>12.301423072814901</v>
      </c>
      <c r="L916">
        <v>11.8022298812866</v>
      </c>
    </row>
    <row r="917" spans="1:12" x14ac:dyDescent="0.25">
      <c r="A917">
        <v>14.4317579269409</v>
      </c>
      <c r="B917">
        <v>9.3995096747543005</v>
      </c>
      <c r="C917">
        <v>10.2124058449999</v>
      </c>
      <c r="D917">
        <v>9.4189777374267507</v>
      </c>
      <c r="E917">
        <v>11.6588640213012</v>
      </c>
      <c r="F917">
        <f t="shared" si="14"/>
        <v>19.213833267417272</v>
      </c>
      <c r="H917">
        <v>15.4346923828125</v>
      </c>
      <c r="I917">
        <v>8.1889958074762106</v>
      </c>
      <c r="J917">
        <v>11.809008336666601</v>
      </c>
      <c r="K917">
        <v>12.6555862426757</v>
      </c>
      <c r="L917">
        <v>12.172747611999499</v>
      </c>
    </row>
    <row r="918" spans="1:12" x14ac:dyDescent="0.25">
      <c r="A918">
        <v>14.5963773727416</v>
      </c>
      <c r="B918">
        <v>9.7414028407174893</v>
      </c>
      <c r="C918">
        <v>10.694272375000001</v>
      </c>
      <c r="D918">
        <v>9.4403610229492099</v>
      </c>
      <c r="E918">
        <v>11.3759202957153</v>
      </c>
      <c r="F918">
        <f t="shared" si="14"/>
        <v>22.063399669567531</v>
      </c>
      <c r="H918">
        <v>14.516364097595201</v>
      </c>
      <c r="I918">
        <v>8.4152504347960804</v>
      </c>
      <c r="J918">
        <v>12.2211065153333</v>
      </c>
      <c r="K918">
        <v>13.1841211318969</v>
      </c>
      <c r="L918">
        <v>12.508048057556101</v>
      </c>
    </row>
    <row r="919" spans="1:12" x14ac:dyDescent="0.25">
      <c r="A919">
        <v>14.320315361022899</v>
      </c>
      <c r="B919">
        <v>9.9049324570410509</v>
      </c>
      <c r="C919">
        <v>10.2966165299999</v>
      </c>
      <c r="D919">
        <v>9.6049118041992099</v>
      </c>
      <c r="E919">
        <v>11.7889041900634</v>
      </c>
      <c r="F919">
        <f t="shared" si="14"/>
        <v>17.677063019502391</v>
      </c>
      <c r="H919">
        <v>14.1043701171875</v>
      </c>
      <c r="I919">
        <v>8.3925922010013299</v>
      </c>
      <c r="J919">
        <v>11.7156350099999</v>
      </c>
      <c r="K919">
        <v>13.066625595092701</v>
      </c>
      <c r="L919">
        <v>12.381318092346101</v>
      </c>
    </row>
    <row r="920" spans="1:12" x14ac:dyDescent="0.25">
      <c r="A920">
        <v>13.1052703857421</v>
      </c>
      <c r="B920">
        <v>9.8149227289660601</v>
      </c>
      <c r="C920">
        <v>10.3633772049999</v>
      </c>
      <c r="D920">
        <v>9.5112123489379794</v>
      </c>
      <c r="E920">
        <v>11.656796455383301</v>
      </c>
      <c r="F920">
        <f t="shared" si="14"/>
        <v>11.052606224246004</v>
      </c>
      <c r="H920">
        <v>15.1672410964965</v>
      </c>
      <c r="I920">
        <v>8.2738142183906707</v>
      </c>
      <c r="J920">
        <v>11.718373439999899</v>
      </c>
      <c r="K920">
        <v>12.705075263976999</v>
      </c>
      <c r="L920">
        <v>12.195634841918899</v>
      </c>
    </row>
    <row r="921" spans="1:12" x14ac:dyDescent="0.25">
      <c r="A921">
        <v>16.022331237792901</v>
      </c>
      <c r="B921">
        <v>10.2624925437085</v>
      </c>
      <c r="C921">
        <v>10.5824068249999</v>
      </c>
      <c r="D921">
        <v>9.9606990814208896</v>
      </c>
      <c r="E921">
        <v>12.2038774490356</v>
      </c>
      <c r="F921">
        <f t="shared" si="14"/>
        <v>23.832073698179883</v>
      </c>
      <c r="H921">
        <v>15.203021049499499</v>
      </c>
      <c r="I921">
        <v>7.7559191992437899</v>
      </c>
      <c r="J921">
        <v>11.6864313449999</v>
      </c>
      <c r="K921">
        <v>12.177921295166</v>
      </c>
      <c r="L921">
        <v>11.6560621261596</v>
      </c>
    </row>
    <row r="922" spans="1:12" x14ac:dyDescent="0.25">
      <c r="A922">
        <v>14.662380218505801</v>
      </c>
      <c r="B922">
        <v>10.009406982984499</v>
      </c>
      <c r="C922">
        <v>10.378454439999899</v>
      </c>
      <c r="D922">
        <v>9.74092197418212</v>
      </c>
      <c r="E922">
        <v>11.8858175277709</v>
      </c>
      <c r="F922">
        <f t="shared" si="14"/>
        <v>18.936643637371532</v>
      </c>
      <c r="H922">
        <v>14.5296993255615</v>
      </c>
      <c r="I922">
        <v>7.8966327570965698</v>
      </c>
      <c r="J922">
        <v>11.693345150000001</v>
      </c>
      <c r="K922">
        <v>12.807380676269499</v>
      </c>
      <c r="L922">
        <v>12.020809173583901</v>
      </c>
    </row>
    <row r="923" spans="1:12" x14ac:dyDescent="0.25">
      <c r="A923">
        <v>13.4501066207885</v>
      </c>
      <c r="B923">
        <v>10.257525329487001</v>
      </c>
      <c r="C923">
        <v>10.764356654999901</v>
      </c>
      <c r="D923">
        <v>10.1866464614868</v>
      </c>
      <c r="E923">
        <v>12.6326847076416</v>
      </c>
      <c r="F923">
        <f t="shared" si="14"/>
        <v>6.0774381660550683</v>
      </c>
      <c r="H923">
        <v>15.235771179199199</v>
      </c>
      <c r="I923">
        <v>7.8377028320273299</v>
      </c>
      <c r="J923">
        <v>12.1409712889999</v>
      </c>
      <c r="K923">
        <v>12.7043085098266</v>
      </c>
      <c r="L923">
        <v>12.028335571289</v>
      </c>
    </row>
    <row r="924" spans="1:12" x14ac:dyDescent="0.25">
      <c r="A924">
        <v>13.864482879638601</v>
      </c>
      <c r="B924">
        <v>10.1465614739295</v>
      </c>
      <c r="C924">
        <v>10.767117984999899</v>
      </c>
      <c r="D924">
        <v>10.030672073364199</v>
      </c>
      <c r="E924">
        <v>12.3993921279907</v>
      </c>
      <c r="F924">
        <f t="shared" si="14"/>
        <v>10.56722248039655</v>
      </c>
      <c r="H924">
        <v>14.9256181716918</v>
      </c>
      <c r="I924">
        <v>7.7977612819185902</v>
      </c>
      <c r="J924">
        <v>12.1231994869999</v>
      </c>
      <c r="K924">
        <v>12.626416206359799</v>
      </c>
      <c r="L924">
        <v>11.996353149414</v>
      </c>
    </row>
    <row r="925" spans="1:12" x14ac:dyDescent="0.25">
      <c r="A925">
        <v>13.8971443176269</v>
      </c>
      <c r="B925">
        <v>10.151745763992301</v>
      </c>
      <c r="C925">
        <v>10.3583903549999</v>
      </c>
      <c r="D925">
        <v>9.6843338012695295</v>
      </c>
      <c r="E925">
        <v>11.8618450164794</v>
      </c>
      <c r="F925">
        <f t="shared" si="14"/>
        <v>14.645449846598781</v>
      </c>
      <c r="H925">
        <v>15.222983360290501</v>
      </c>
      <c r="I925">
        <v>7.6382242991707896</v>
      </c>
      <c r="J925">
        <v>11.279248209999899</v>
      </c>
      <c r="K925">
        <v>12.276247024536101</v>
      </c>
      <c r="L925">
        <v>11.680788993835399</v>
      </c>
    </row>
    <row r="926" spans="1:12" x14ac:dyDescent="0.25">
      <c r="A926">
        <v>15.4502401351928</v>
      </c>
      <c r="B926">
        <v>10.151745763992301</v>
      </c>
      <c r="C926">
        <v>10.3583903549999</v>
      </c>
      <c r="D926">
        <v>9.6843338012695295</v>
      </c>
      <c r="E926">
        <v>11.8618450164794</v>
      </c>
      <c r="F926">
        <f t="shared" si="14"/>
        <v>23.225497385893036</v>
      </c>
      <c r="H926">
        <v>15.515448570251399</v>
      </c>
      <c r="I926">
        <v>7.9053828956014804</v>
      </c>
      <c r="J926">
        <v>12.223312126666601</v>
      </c>
      <c r="K926">
        <v>12.9387435913085</v>
      </c>
      <c r="L926">
        <v>12.1399879455566</v>
      </c>
    </row>
    <row r="927" spans="1:12" x14ac:dyDescent="0.25">
      <c r="A927">
        <v>14.0724334716796</v>
      </c>
      <c r="B927">
        <v>10.1559465260296</v>
      </c>
      <c r="C927">
        <v>10.486760839999899</v>
      </c>
      <c r="D927">
        <v>9.8225688934326101</v>
      </c>
      <c r="E927">
        <v>12.1234941482543</v>
      </c>
      <c r="F927">
        <f t="shared" si="14"/>
        <v>13.849341177185091</v>
      </c>
      <c r="H927">
        <v>15.949668884277299</v>
      </c>
      <c r="I927">
        <v>7.9053828956014804</v>
      </c>
      <c r="J927">
        <v>12.223312126666601</v>
      </c>
      <c r="K927">
        <v>12.9387435913085</v>
      </c>
      <c r="L927">
        <v>12.1399879455566</v>
      </c>
    </row>
    <row r="928" spans="1:12" x14ac:dyDescent="0.25">
      <c r="A928">
        <v>13.133883476257299</v>
      </c>
      <c r="B928">
        <v>10.059392819030499</v>
      </c>
      <c r="C928">
        <v>10.44474033</v>
      </c>
      <c r="D928">
        <v>9.8066720962524396</v>
      </c>
      <c r="E928">
        <v>12.1017637252807</v>
      </c>
      <c r="F928">
        <f t="shared" si="14"/>
        <v>7.8584506466987332</v>
      </c>
      <c r="H928">
        <v>14.194129943847599</v>
      </c>
      <c r="I928">
        <v>7.5796370513789704</v>
      </c>
      <c r="J928">
        <v>14.769396970000001</v>
      </c>
      <c r="K928">
        <v>13.0459289550781</v>
      </c>
      <c r="L928">
        <v>12.085609436035099</v>
      </c>
    </row>
    <row r="929" spans="1:12" x14ac:dyDescent="0.25">
      <c r="A929">
        <v>14.339285850524901</v>
      </c>
      <c r="B929">
        <v>10.371379243135999</v>
      </c>
      <c r="C929">
        <v>10.595934768333301</v>
      </c>
      <c r="D929">
        <v>9.9832849502563406</v>
      </c>
      <c r="E929">
        <v>12.3260841369628</v>
      </c>
      <c r="F929">
        <f t="shared" si="14"/>
        <v>14.039762750725874</v>
      </c>
      <c r="H929">
        <v>14.6352987289428</v>
      </c>
      <c r="I929">
        <v>8.0331711595099708</v>
      </c>
      <c r="J929">
        <v>12.1365395199999</v>
      </c>
      <c r="K929">
        <v>13.090628623962401</v>
      </c>
      <c r="L929">
        <v>12.2795419692993</v>
      </c>
    </row>
    <row r="930" spans="1:12" x14ac:dyDescent="0.25">
      <c r="A930">
        <v>15.293164253234799</v>
      </c>
      <c r="B930">
        <v>9.5628597849844805</v>
      </c>
      <c r="C930">
        <v>10.1644132099999</v>
      </c>
      <c r="D930">
        <v>9.4010572433471609</v>
      </c>
      <c r="E930">
        <v>11.5161228179931</v>
      </c>
      <c r="F930">
        <f t="shared" si="14"/>
        <v>24.697579733656376</v>
      </c>
      <c r="H930">
        <v>15.679781913757299</v>
      </c>
      <c r="I930">
        <v>8.3682862996844491</v>
      </c>
      <c r="J930">
        <v>13.042671684</v>
      </c>
      <c r="K930">
        <v>13.4647607803344</v>
      </c>
      <c r="L930">
        <v>12.6117334365844</v>
      </c>
    </row>
    <row r="931" spans="1:12" x14ac:dyDescent="0.25">
      <c r="A931">
        <v>13.4313869476318</v>
      </c>
      <c r="B931">
        <v>10.283095735144901</v>
      </c>
      <c r="C931">
        <v>10.436531495000001</v>
      </c>
      <c r="D931">
        <v>9.9371690750121999</v>
      </c>
      <c r="E931">
        <v>12.2811670303344</v>
      </c>
      <c r="F931">
        <f t="shared" si="14"/>
        <v>8.5636719557112126</v>
      </c>
      <c r="H931">
        <v>14.310924530029199</v>
      </c>
      <c r="I931">
        <v>7.7210959471501601</v>
      </c>
      <c r="J931">
        <v>11.2277636899999</v>
      </c>
      <c r="K931">
        <v>12.1496629714965</v>
      </c>
      <c r="L931">
        <v>11.6391477584838</v>
      </c>
    </row>
    <row r="932" spans="1:12" x14ac:dyDescent="0.25">
      <c r="A932">
        <v>13.810727119445801</v>
      </c>
      <c r="B932">
        <v>10.1602191749145</v>
      </c>
      <c r="C932">
        <v>10.456612259999901</v>
      </c>
      <c r="D932">
        <v>9.7914171218871999</v>
      </c>
      <c r="E932">
        <v>12.003994941711399</v>
      </c>
      <c r="F932">
        <f t="shared" si="14"/>
        <v>13.082093086833089</v>
      </c>
      <c r="H932">
        <v>14.9449348449707</v>
      </c>
      <c r="I932">
        <v>7.9142355271327496</v>
      </c>
      <c r="J932">
        <v>11.5178865019999</v>
      </c>
      <c r="K932">
        <v>12.6690273284912</v>
      </c>
      <c r="L932">
        <v>12.031774520874</v>
      </c>
    </row>
    <row r="933" spans="1:12" x14ac:dyDescent="0.25">
      <c r="A933">
        <v>14.1309652328491</v>
      </c>
      <c r="B933">
        <v>10.346285505793</v>
      </c>
      <c r="C933">
        <v>10.500799684999899</v>
      </c>
      <c r="D933">
        <v>9.9191436767578107</v>
      </c>
      <c r="E933">
        <v>12.351427078246999</v>
      </c>
      <c r="F933">
        <f t="shared" si="14"/>
        <v>12.593181890118544</v>
      </c>
      <c r="H933">
        <v>15.520809173583901</v>
      </c>
      <c r="I933">
        <v>7.8906395072220201</v>
      </c>
      <c r="J933">
        <v>11.38874216</v>
      </c>
      <c r="K933">
        <v>12.5905647277832</v>
      </c>
      <c r="L933">
        <v>11.9329824447631</v>
      </c>
    </row>
    <row r="934" spans="1:12" x14ac:dyDescent="0.25">
      <c r="A934">
        <v>14.2103004455566</v>
      </c>
      <c r="B934">
        <v>10.187511692244</v>
      </c>
      <c r="C934">
        <v>10.382745855</v>
      </c>
      <c r="D934">
        <v>9.6046218872070295</v>
      </c>
      <c r="E934">
        <v>11.720267295837401</v>
      </c>
      <c r="F934">
        <f t="shared" si="14"/>
        <v>17.522734014380422</v>
      </c>
      <c r="H934">
        <v>14.9939565658569</v>
      </c>
      <c r="I934">
        <v>7.2830468349295598</v>
      </c>
      <c r="J934">
        <v>11.5356188599999</v>
      </c>
      <c r="K934">
        <v>12.218075752258301</v>
      </c>
      <c r="L934">
        <v>11.4675521850585</v>
      </c>
    </row>
    <row r="935" spans="1:12" x14ac:dyDescent="0.25">
      <c r="A935">
        <v>13.670570373535099</v>
      </c>
      <c r="B935">
        <v>10.0587146527591</v>
      </c>
      <c r="C935">
        <v>10.331836754999999</v>
      </c>
      <c r="D935">
        <v>9.5605134963989205</v>
      </c>
      <c r="E935">
        <v>11.716976165771401</v>
      </c>
      <c r="F935">
        <f t="shared" si="14"/>
        <v>14.290509864501832</v>
      </c>
      <c r="H935">
        <v>14.144436836242599</v>
      </c>
      <c r="I935">
        <v>8.0864321713156198</v>
      </c>
      <c r="J935">
        <v>12.7007650196666</v>
      </c>
      <c r="K935">
        <v>13.279910087585399</v>
      </c>
      <c r="L935">
        <v>12.338427543640099</v>
      </c>
    </row>
    <row r="936" spans="1:12" x14ac:dyDescent="0.25">
      <c r="A936">
        <v>13.5387516021728</v>
      </c>
      <c r="B936">
        <v>9.6755433577591408</v>
      </c>
      <c r="C936">
        <v>10.399647585</v>
      </c>
      <c r="D936">
        <v>9.2705926895141602</v>
      </c>
      <c r="E936">
        <v>11.1959314346313</v>
      </c>
      <c r="F936">
        <f t="shared" si="14"/>
        <v>17.304550939286802</v>
      </c>
      <c r="H936">
        <v>14.018117904663001</v>
      </c>
      <c r="I936">
        <v>7.6430520509267001</v>
      </c>
      <c r="J936">
        <v>14.146545654000001</v>
      </c>
      <c r="K936">
        <v>13.3684387207031</v>
      </c>
      <c r="L936">
        <v>12.1243333816528</v>
      </c>
    </row>
    <row r="937" spans="1:12" x14ac:dyDescent="0.25">
      <c r="A937">
        <v>13.298275947570801</v>
      </c>
      <c r="B937">
        <v>9.6044743056432704</v>
      </c>
      <c r="C937">
        <v>10.346902694999899</v>
      </c>
      <c r="D937">
        <v>9.3763990402221609</v>
      </c>
      <c r="E937">
        <v>11.475135803222599</v>
      </c>
      <c r="F937">
        <f t="shared" si="14"/>
        <v>13.709597781968382</v>
      </c>
      <c r="H937">
        <v>14.0307712554931</v>
      </c>
      <c r="I937">
        <v>7.9807932008816902</v>
      </c>
      <c r="J937">
        <v>13.328420380000001</v>
      </c>
      <c r="K937">
        <v>13.2790021896362</v>
      </c>
      <c r="L937">
        <v>12.4193906784057</v>
      </c>
    </row>
    <row r="938" spans="1:12" x14ac:dyDescent="0.25">
      <c r="A938">
        <v>13.083756446838301</v>
      </c>
      <c r="B938">
        <v>9.7306620501928904</v>
      </c>
      <c r="C938">
        <v>10.5336405949999</v>
      </c>
      <c r="D938">
        <v>9.6371593475341708</v>
      </c>
      <c r="E938">
        <v>11.8184309005737</v>
      </c>
      <c r="F938">
        <f t="shared" si="14"/>
        <v>9.6709653027083622</v>
      </c>
      <c r="H938">
        <v>15.000449180603001</v>
      </c>
      <c r="I938">
        <v>8.1876070564420704</v>
      </c>
      <c r="J938">
        <v>11.7219161566666</v>
      </c>
      <c r="K938">
        <v>12.733314514160099</v>
      </c>
      <c r="L938">
        <v>12.275035858154199</v>
      </c>
    </row>
    <row r="939" spans="1:12" x14ac:dyDescent="0.25">
      <c r="A939">
        <v>14.0868520736694</v>
      </c>
      <c r="B939">
        <v>9.7688176624006005</v>
      </c>
      <c r="C939">
        <v>10.5474691449999</v>
      </c>
      <c r="D939">
        <v>9.6695938110351491</v>
      </c>
      <c r="E939">
        <v>11.8548727035522</v>
      </c>
      <c r="F939">
        <f t="shared" si="14"/>
        <v>15.84441547653595</v>
      </c>
      <c r="H939">
        <v>14.2798871994018</v>
      </c>
      <c r="I939">
        <v>7.8789454108988899</v>
      </c>
      <c r="J939">
        <v>11.7395758699999</v>
      </c>
      <c r="K939">
        <v>12.0964994430541</v>
      </c>
      <c r="L939">
        <v>11.8803234100341</v>
      </c>
    </row>
    <row r="940" spans="1:12" x14ac:dyDescent="0.25">
      <c r="A940">
        <v>14.0925188064575</v>
      </c>
      <c r="B940">
        <v>9.6013263690358404</v>
      </c>
      <c r="C940">
        <v>10.23062565</v>
      </c>
      <c r="D940">
        <v>9.4626216888427699</v>
      </c>
      <c r="E940">
        <v>11.6136455535888</v>
      </c>
      <c r="F940">
        <f t="shared" si="14"/>
        <v>17.589994286421152</v>
      </c>
      <c r="H940">
        <v>14.5351791381835</v>
      </c>
      <c r="I940">
        <v>7.4163185833391196</v>
      </c>
      <c r="J940">
        <v>11.2365069399999</v>
      </c>
      <c r="K940">
        <v>11.774842262268001</v>
      </c>
      <c r="L940">
        <v>11.4377079010009</v>
      </c>
    </row>
    <row r="941" spans="1:12" x14ac:dyDescent="0.25">
      <c r="A941">
        <v>14.151698112487701</v>
      </c>
      <c r="B941">
        <v>9.6414407834568703</v>
      </c>
      <c r="C941">
        <v>10.1985509899999</v>
      </c>
      <c r="D941">
        <v>9.4564428329467702</v>
      </c>
      <c r="E941">
        <v>11.567156791686999</v>
      </c>
      <c r="F941">
        <f t="shared" si="14"/>
        <v>18.263117968295674</v>
      </c>
      <c r="H941">
        <v>14.562232971191399</v>
      </c>
      <c r="I941">
        <v>7.7835269302129104</v>
      </c>
      <c r="J941">
        <v>11.75879338</v>
      </c>
      <c r="K941">
        <v>12.614193916320801</v>
      </c>
      <c r="L941">
        <v>11.994441986083901</v>
      </c>
    </row>
    <row r="942" spans="1:12" x14ac:dyDescent="0.25">
      <c r="A942">
        <v>14.1178827285766</v>
      </c>
      <c r="B942">
        <v>10.1942295128671</v>
      </c>
      <c r="C942">
        <v>10.587408434999899</v>
      </c>
      <c r="D942">
        <v>9.8471117019653303</v>
      </c>
      <c r="E942">
        <v>12.100944519042899</v>
      </c>
      <c r="F942">
        <f t="shared" si="14"/>
        <v>14.286407163951937</v>
      </c>
      <c r="H942">
        <v>14.641359329223601</v>
      </c>
      <c r="I942">
        <v>7.7448903800300899</v>
      </c>
      <c r="J942">
        <v>12.141183379999999</v>
      </c>
      <c r="K942">
        <v>12.5992364883422</v>
      </c>
      <c r="L942">
        <v>12.0820598602294</v>
      </c>
    </row>
    <row r="943" spans="1:12" x14ac:dyDescent="0.25">
      <c r="A943">
        <v>13.2152738571166</v>
      </c>
      <c r="B943">
        <v>9.8209680477122294</v>
      </c>
      <c r="C943">
        <v>10.4602261849999</v>
      </c>
      <c r="D943">
        <v>9.5733947753906197</v>
      </c>
      <c r="E943">
        <v>11.742662429809499</v>
      </c>
      <c r="F943">
        <f t="shared" si="14"/>
        <v>11.143253202536394</v>
      </c>
      <c r="H943">
        <v>14.046445846557599</v>
      </c>
      <c r="I943">
        <v>7.6320929665010802</v>
      </c>
      <c r="J943">
        <v>11.80653996</v>
      </c>
      <c r="K943">
        <v>12.354855537414499</v>
      </c>
      <c r="L943">
        <v>11.899461746215801</v>
      </c>
    </row>
    <row r="944" spans="1:12" x14ac:dyDescent="0.25">
      <c r="A944">
        <v>13.39608669281</v>
      </c>
      <c r="B944">
        <v>9.8058135104294806</v>
      </c>
      <c r="C944">
        <v>10.569699885</v>
      </c>
      <c r="D944">
        <v>9.6043519973754794</v>
      </c>
      <c r="E944">
        <v>11.665213584899901</v>
      </c>
      <c r="F944">
        <f t="shared" si="14"/>
        <v>12.920736836072436</v>
      </c>
      <c r="H944">
        <v>15.165021896362299</v>
      </c>
      <c r="I944">
        <v>7.2564771583997896</v>
      </c>
      <c r="J944">
        <v>12.17536297</v>
      </c>
      <c r="K944">
        <v>12.1308059692382</v>
      </c>
      <c r="L944">
        <v>11.6332120895385</v>
      </c>
    </row>
    <row r="945" spans="1:12" x14ac:dyDescent="0.25">
      <c r="A945">
        <v>13.014437675476</v>
      </c>
      <c r="B945">
        <v>10.2457318542161</v>
      </c>
      <c r="C945">
        <v>10.509716715</v>
      </c>
      <c r="D945">
        <v>9.6397581100463796</v>
      </c>
      <c r="E945">
        <v>11.6598148345947</v>
      </c>
      <c r="F945">
        <f t="shared" si="14"/>
        <v>10.408615989870301</v>
      </c>
      <c r="H945">
        <v>13.8020162582397</v>
      </c>
      <c r="I945">
        <v>8.2125444911007897</v>
      </c>
      <c r="J945">
        <v>13.72089205</v>
      </c>
      <c r="K945">
        <v>13.630621910095201</v>
      </c>
      <c r="L945">
        <v>12.7207317352294</v>
      </c>
    </row>
    <row r="946" spans="1:12" x14ac:dyDescent="0.25">
      <c r="A946">
        <v>13.965359687805099</v>
      </c>
      <c r="B946">
        <v>9.9958855909637503</v>
      </c>
      <c r="C946">
        <v>10.3578224549999</v>
      </c>
      <c r="D946">
        <v>9.62536525726318</v>
      </c>
      <c r="E946">
        <v>11.7836999893188</v>
      </c>
      <c r="F946">
        <f t="shared" si="14"/>
        <v>15.621937044638953</v>
      </c>
      <c r="H946">
        <v>14.9057712554931</v>
      </c>
      <c r="I946">
        <v>7.2714643650641797</v>
      </c>
      <c r="J946">
        <v>12.968204069999899</v>
      </c>
      <c r="K946">
        <v>11.9640789031982</v>
      </c>
      <c r="L946">
        <v>11.5581102371215</v>
      </c>
    </row>
    <row r="947" spans="1:12" x14ac:dyDescent="0.25">
      <c r="A947">
        <v>13.378500938415501</v>
      </c>
      <c r="B947">
        <v>9.7667845788852308</v>
      </c>
      <c r="C947">
        <v>10.27143341</v>
      </c>
      <c r="D947">
        <v>9.5640373229980398</v>
      </c>
      <c r="E947">
        <v>11.7265157699584</v>
      </c>
      <c r="F947">
        <f t="shared" si="14"/>
        <v>12.348058845020011</v>
      </c>
      <c r="H947">
        <v>13.921109199523899</v>
      </c>
      <c r="I947">
        <v>6.7589215503168498</v>
      </c>
      <c r="J947">
        <v>8.5596880599999992</v>
      </c>
      <c r="K947">
        <v>11.2194671630859</v>
      </c>
      <c r="L947">
        <v>10.9518785476684</v>
      </c>
    </row>
    <row r="948" spans="1:12" x14ac:dyDescent="0.25">
      <c r="A948">
        <v>13.854528427124</v>
      </c>
      <c r="B948">
        <v>9.8805389321373909</v>
      </c>
      <c r="C948">
        <v>10.046958605</v>
      </c>
      <c r="D948">
        <v>9.3479871749877894</v>
      </c>
      <c r="E948">
        <v>11.2158546447753</v>
      </c>
      <c r="F948">
        <f t="shared" si="14"/>
        <v>19.04556908037938</v>
      </c>
      <c r="H948">
        <v>14.750703811645501</v>
      </c>
      <c r="I948">
        <v>4.6685491472848097</v>
      </c>
      <c r="J948">
        <v>3.3199309600000002</v>
      </c>
      <c r="K948">
        <v>5.3258209228515598</v>
      </c>
      <c r="L948">
        <v>5.7076067924499503</v>
      </c>
    </row>
    <row r="949" spans="1:12" x14ac:dyDescent="0.25">
      <c r="A949">
        <v>13.1934556961059</v>
      </c>
      <c r="B949">
        <v>9.7963125531721698</v>
      </c>
      <c r="C949">
        <v>10.4464574849999</v>
      </c>
      <c r="D949">
        <v>9.3101224899291903</v>
      </c>
      <c r="E949">
        <v>11.194105148315399</v>
      </c>
      <c r="F949">
        <f t="shared" si="14"/>
        <v>15.154108171831105</v>
      </c>
      <c r="H949">
        <v>13.111304283141999</v>
      </c>
      <c r="I949">
        <v>7.0936848894637103</v>
      </c>
      <c r="J949">
        <v>14.79900059</v>
      </c>
      <c r="K949">
        <v>12.085837364196699</v>
      </c>
      <c r="L949">
        <v>11.5859813690185</v>
      </c>
    </row>
    <row r="950" spans="1:12" x14ac:dyDescent="0.25">
      <c r="A950">
        <v>13.7847232818603</v>
      </c>
      <c r="B950">
        <v>9.9427590386871394</v>
      </c>
      <c r="C950">
        <v>8.5634904683333293</v>
      </c>
      <c r="D950">
        <v>9.6714105606079102</v>
      </c>
      <c r="E950">
        <v>11.843053817749</v>
      </c>
      <c r="F950">
        <f t="shared" si="14"/>
        <v>14.085661528413823</v>
      </c>
      <c r="H950">
        <v>14.1322784423828</v>
      </c>
      <c r="I950">
        <v>7.4377993669220501</v>
      </c>
      <c r="J950">
        <v>14.518111960000001</v>
      </c>
      <c r="K950">
        <v>12.5973863601684</v>
      </c>
      <c r="L950">
        <v>11.954251289367599</v>
      </c>
    </row>
    <row r="951" spans="1:12" x14ac:dyDescent="0.25">
      <c r="A951">
        <v>13.004213333129799</v>
      </c>
      <c r="B951">
        <v>10.1961000834725</v>
      </c>
      <c r="C951">
        <v>10.5479584249999</v>
      </c>
      <c r="D951">
        <v>9.7884559631347603</v>
      </c>
      <c r="E951">
        <v>11.942516326904199</v>
      </c>
      <c r="F951">
        <f t="shared" si="14"/>
        <v>8.1642539923641451</v>
      </c>
      <c r="H951">
        <v>14.040437698364199</v>
      </c>
      <c r="I951">
        <v>8.0919666583678502</v>
      </c>
      <c r="J951">
        <v>12.8757236256666</v>
      </c>
      <c r="K951">
        <v>13.113313674926699</v>
      </c>
      <c r="L951">
        <v>12.4552297592163</v>
      </c>
    </row>
    <row r="952" spans="1:12" x14ac:dyDescent="0.25">
      <c r="A952">
        <v>15.088980674743601</v>
      </c>
      <c r="B952">
        <v>9.5496657638726301</v>
      </c>
      <c r="C952">
        <v>9.9528422449999905</v>
      </c>
      <c r="D952">
        <v>9.0943307876586896</v>
      </c>
      <c r="E952">
        <v>10.836924552917401</v>
      </c>
      <c r="F952">
        <f t="shared" si="14"/>
        <v>28.179876517062695</v>
      </c>
      <c r="H952">
        <v>14.1379833221435</v>
      </c>
      <c r="I952">
        <v>7.6419461686354397</v>
      </c>
      <c r="J952">
        <v>14.050408419999901</v>
      </c>
      <c r="K952">
        <v>13.114152908325099</v>
      </c>
      <c r="L952">
        <v>12.2253608703613</v>
      </c>
    </row>
    <row r="953" spans="1:12" x14ac:dyDescent="0.25">
      <c r="A953">
        <v>14.685029983520501</v>
      </c>
      <c r="B953">
        <v>9.7616754456099404</v>
      </c>
      <c r="C953">
        <v>10.464635805</v>
      </c>
      <c r="D953">
        <v>9.3965606689453107</v>
      </c>
      <c r="E953">
        <v>11.4137325286865</v>
      </c>
      <c r="F953">
        <f t="shared" si="14"/>
        <v>22.27640977584003</v>
      </c>
      <c r="H953">
        <v>14.6722860336303</v>
      </c>
      <c r="I953">
        <v>7.6930760208569504</v>
      </c>
      <c r="J953">
        <v>14.7427456299999</v>
      </c>
      <c r="K953">
        <v>13.416220664978001</v>
      </c>
      <c r="L953">
        <v>12.331778526306101</v>
      </c>
    </row>
    <row r="954" spans="1:12" x14ac:dyDescent="0.25">
      <c r="A954">
        <v>14.6898584365844</v>
      </c>
      <c r="B954">
        <v>10.1042295575987</v>
      </c>
      <c r="C954">
        <v>10.192509034999899</v>
      </c>
      <c r="D954">
        <v>9.7652921676635707</v>
      </c>
      <c r="E954">
        <v>12.095863342285099</v>
      </c>
      <c r="F954">
        <f t="shared" si="14"/>
        <v>17.658407706905315</v>
      </c>
      <c r="H954">
        <v>13.651716232299799</v>
      </c>
      <c r="I954">
        <v>7.7235767070931596</v>
      </c>
      <c r="J954">
        <v>14.610665600000001</v>
      </c>
      <c r="K954">
        <v>13.5846662521362</v>
      </c>
      <c r="L954">
        <v>12.278794288635201</v>
      </c>
    </row>
    <row r="955" spans="1:12" x14ac:dyDescent="0.25">
      <c r="A955">
        <v>12.5331707000732</v>
      </c>
      <c r="B955">
        <v>9.6361177035966499</v>
      </c>
      <c r="C955">
        <v>10.1587850549999</v>
      </c>
      <c r="D955">
        <v>9.5724735260009695</v>
      </c>
      <c r="E955">
        <v>11.835136413574199</v>
      </c>
      <c r="F955">
        <f t="shared" si="14"/>
        <v>5.5694947687493279</v>
      </c>
      <c r="H955">
        <v>14.671311378479</v>
      </c>
      <c r="I955">
        <v>7.8552618131388803</v>
      </c>
      <c r="J955">
        <v>13.903660560000001</v>
      </c>
      <c r="K955">
        <v>13.4442911148071</v>
      </c>
      <c r="L955">
        <v>12.26975440979</v>
      </c>
    </row>
    <row r="956" spans="1:12" x14ac:dyDescent="0.25">
      <c r="A956">
        <v>12.539246559143001</v>
      </c>
      <c r="B956">
        <v>9.4429989608093905</v>
      </c>
      <c r="C956">
        <v>10.547656544999899</v>
      </c>
      <c r="D956">
        <v>9.3891258239746005</v>
      </c>
      <c r="E956">
        <v>11.6055088043212</v>
      </c>
      <c r="F956">
        <f t="shared" si="14"/>
        <v>7.4465220092587217</v>
      </c>
      <c r="H956">
        <v>14.599958419799799</v>
      </c>
      <c r="I956">
        <v>7.6928637119554297</v>
      </c>
      <c r="J956">
        <v>13.7814887699999</v>
      </c>
      <c r="K956">
        <v>13.170960426330501</v>
      </c>
      <c r="L956">
        <v>12.085776329040501</v>
      </c>
    </row>
    <row r="957" spans="1:12" x14ac:dyDescent="0.25">
      <c r="A957">
        <v>12.8899698257446</v>
      </c>
      <c r="B957">
        <v>9.5852610833522505</v>
      </c>
      <c r="C957">
        <v>9.6973432049999904</v>
      </c>
      <c r="D957">
        <v>9.2953872680663991</v>
      </c>
      <c r="E957">
        <v>11.3171949386596</v>
      </c>
      <c r="F957">
        <f t="shared" si="14"/>
        <v>12.201540487269117</v>
      </c>
      <c r="H957">
        <v>14.7645769119262</v>
      </c>
      <c r="I957">
        <v>8.0159836764362193</v>
      </c>
      <c r="J957">
        <v>13.2042799156666</v>
      </c>
      <c r="K957">
        <v>13.627224922180099</v>
      </c>
      <c r="L957">
        <v>12.393617630004799</v>
      </c>
    </row>
    <row r="958" spans="1:12" x14ac:dyDescent="0.25">
      <c r="A958">
        <v>15.5204572677612</v>
      </c>
      <c r="B958">
        <v>9.7615833672355592</v>
      </c>
      <c r="C958">
        <v>9.8916287149999995</v>
      </c>
      <c r="D958">
        <v>9.3718757629394496</v>
      </c>
      <c r="E958">
        <v>11.2966041564941</v>
      </c>
      <c r="F958">
        <f t="shared" si="14"/>
        <v>27.214746565752339</v>
      </c>
      <c r="H958">
        <v>14.4885149002075</v>
      </c>
      <c r="I958">
        <v>7.6811842162300703</v>
      </c>
      <c r="J958">
        <v>12.049343539999899</v>
      </c>
      <c r="K958">
        <v>12.9399356842041</v>
      </c>
      <c r="L958">
        <v>11.9191694259643</v>
      </c>
    </row>
    <row r="959" spans="1:12" x14ac:dyDescent="0.25">
      <c r="A959">
        <v>13.012855529785099</v>
      </c>
      <c r="B959">
        <v>9.5364358326656298</v>
      </c>
      <c r="C959">
        <v>10.467003875</v>
      </c>
      <c r="D959">
        <v>9.3722667694091708</v>
      </c>
      <c r="E959">
        <v>11.398434638976999</v>
      </c>
      <c r="F959">
        <f t="shared" si="14"/>
        <v>12.406353756197902</v>
      </c>
      <c r="H959">
        <v>13.273469924926699</v>
      </c>
      <c r="I959">
        <v>7.8331534899271498</v>
      </c>
      <c r="J959">
        <v>13.345006762000001</v>
      </c>
      <c r="K959">
        <v>12.897466659545801</v>
      </c>
      <c r="L959">
        <v>12.1209154129028</v>
      </c>
    </row>
    <row r="960" spans="1:12" x14ac:dyDescent="0.25">
      <c r="A960">
        <v>12.2588233947753</v>
      </c>
      <c r="B960">
        <v>9.1911205931974695</v>
      </c>
      <c r="C960">
        <v>10.0864528749999</v>
      </c>
      <c r="D960">
        <v>9.1573419570922798</v>
      </c>
      <c r="E960">
        <v>11.162309646606399</v>
      </c>
      <c r="F960">
        <f t="shared" si="14"/>
        <v>8.9446899825331858</v>
      </c>
      <c r="H960">
        <v>16.1905307769775</v>
      </c>
      <c r="I960">
        <v>8.1147237414738704</v>
      </c>
      <c r="J960">
        <v>13.3781169881666</v>
      </c>
      <c r="K960">
        <v>13.268597602844199</v>
      </c>
      <c r="L960">
        <v>12.3423261642456</v>
      </c>
    </row>
    <row r="961" spans="1:12" x14ac:dyDescent="0.25">
      <c r="A961">
        <v>12.481004714965801</v>
      </c>
      <c r="B961">
        <v>9.4643776424347301</v>
      </c>
      <c r="C961">
        <v>10.342349274999901</v>
      </c>
      <c r="D961">
        <v>9.2829446792602504</v>
      </c>
      <c r="E961">
        <v>11.2479600906372</v>
      </c>
      <c r="F961">
        <f t="shared" si="14"/>
        <v>9.8793699104213477</v>
      </c>
      <c r="H961">
        <v>14.830579757690399</v>
      </c>
      <c r="I961">
        <v>8.2211173036454408</v>
      </c>
      <c r="J961">
        <v>12.737548750166599</v>
      </c>
      <c r="K961">
        <v>13.0350437164306</v>
      </c>
      <c r="L961">
        <v>12.3028907775878</v>
      </c>
    </row>
    <row r="962" spans="1:12" x14ac:dyDescent="0.25">
      <c r="A962">
        <v>14.1630249023437</v>
      </c>
      <c r="B962">
        <v>9.4145532364724893</v>
      </c>
      <c r="C962">
        <v>10.330426144999899</v>
      </c>
      <c r="D962">
        <v>9.1885509490966708</v>
      </c>
      <c r="E962">
        <v>11.175663948059</v>
      </c>
      <c r="F962">
        <f t="shared" si="14"/>
        <v>21.092675998828124</v>
      </c>
      <c r="H962">
        <v>13.618307113647401</v>
      </c>
      <c r="I962">
        <v>8.2238567425546094</v>
      </c>
      <c r="J962">
        <v>12.251611704499901</v>
      </c>
      <c r="K962">
        <v>13.178163528442299</v>
      </c>
      <c r="L962">
        <v>12.3745679855346</v>
      </c>
    </row>
    <row r="963" spans="1:12" x14ac:dyDescent="0.25">
      <c r="A963">
        <v>13.973526954650801</v>
      </c>
      <c r="B963">
        <v>9.9524731213488398</v>
      </c>
      <c r="C963">
        <v>10.400683464999901</v>
      </c>
      <c r="D963">
        <v>9.5103425979614205</v>
      </c>
      <c r="E963">
        <v>11.576223373413001</v>
      </c>
      <c r="F963">
        <f t="shared" si="14"/>
        <v>17.156037906663979</v>
      </c>
      <c r="H963">
        <v>14.0326833724975</v>
      </c>
      <c r="I963">
        <v>8.1338770664998208</v>
      </c>
      <c r="J963">
        <v>12.491405637833299</v>
      </c>
      <c r="K963">
        <v>13.0932664871215</v>
      </c>
      <c r="L963">
        <v>12.3105363845825</v>
      </c>
    </row>
    <row r="964" spans="1:12" x14ac:dyDescent="0.25">
      <c r="A964">
        <v>12.794598579406699</v>
      </c>
      <c r="B964">
        <v>9.5866045681368792</v>
      </c>
      <c r="C964">
        <v>10.0625675749999</v>
      </c>
      <c r="D964">
        <v>8.9777641296386701</v>
      </c>
      <c r="E964">
        <v>10.3225650787353</v>
      </c>
      <c r="F964">
        <f t="shared" ref="F964:F1027" si="15">ABS((A964-E964)/A964)*100</f>
        <v>19.320914879269548</v>
      </c>
      <c r="H964">
        <v>14.0653438568115</v>
      </c>
      <c r="I964">
        <v>7.9983839224710902</v>
      </c>
      <c r="J964">
        <v>12.5977453953333</v>
      </c>
      <c r="K964">
        <v>13.149761199951101</v>
      </c>
      <c r="L964">
        <v>12.1252880096435</v>
      </c>
    </row>
    <row r="965" spans="1:12" x14ac:dyDescent="0.25">
      <c r="A965">
        <v>12.7704048156738</v>
      </c>
      <c r="B965">
        <v>9.8271073167656091</v>
      </c>
      <c r="C965">
        <v>10.1015990349999</v>
      </c>
      <c r="D965">
        <v>9.2385053634643501</v>
      </c>
      <c r="E965">
        <v>10.849376678466699</v>
      </c>
      <c r="F965">
        <f t="shared" si="15"/>
        <v>15.042813167906157</v>
      </c>
      <c r="H965">
        <v>15.618439674377401</v>
      </c>
      <c r="I965">
        <v>7.9983839224710902</v>
      </c>
      <c r="J965">
        <v>12.5977453953333</v>
      </c>
      <c r="K965">
        <v>13.149761199951101</v>
      </c>
      <c r="L965">
        <v>12.1252880096435</v>
      </c>
    </row>
    <row r="966" spans="1:12" x14ac:dyDescent="0.25">
      <c r="A966">
        <v>14.172802925109799</v>
      </c>
      <c r="B966">
        <v>10.0686514756565</v>
      </c>
      <c r="C966">
        <v>10.171015314999901</v>
      </c>
      <c r="D966">
        <v>9.5516328811645508</v>
      </c>
      <c r="E966">
        <v>11.492892265319799</v>
      </c>
      <c r="F966">
        <f t="shared" si="15"/>
        <v>18.908826108363023</v>
      </c>
      <c r="H966">
        <v>14.240633010864199</v>
      </c>
      <c r="I966">
        <v>7.9661294094214004</v>
      </c>
      <c r="J966">
        <v>12.7103249766666</v>
      </c>
      <c r="K966">
        <v>13.047826766967701</v>
      </c>
      <c r="L966">
        <v>12.0096282958984</v>
      </c>
    </row>
    <row r="967" spans="1:12" x14ac:dyDescent="0.25">
      <c r="A967">
        <v>13.1659841537475</v>
      </c>
      <c r="B967">
        <v>10.309347577014099</v>
      </c>
      <c r="C967">
        <v>8.2585813683333296</v>
      </c>
      <c r="D967">
        <v>9.7415828704833896</v>
      </c>
      <c r="E967">
        <v>11.8938703536987</v>
      </c>
      <c r="F967">
        <f t="shared" si="15"/>
        <v>9.6621246478312948</v>
      </c>
      <c r="H967">
        <v>13.3020830154418</v>
      </c>
      <c r="I967">
        <v>8.2564697805648404</v>
      </c>
      <c r="J967">
        <v>13.324170033166601</v>
      </c>
      <c r="K967">
        <v>13.5709476470947</v>
      </c>
      <c r="L967">
        <v>12.3715553283691</v>
      </c>
    </row>
    <row r="968" spans="1:12" x14ac:dyDescent="0.25">
      <c r="A968">
        <v>13.3716468811035</v>
      </c>
      <c r="B968">
        <v>9.6279373464837104</v>
      </c>
      <c r="C968">
        <v>10.2045135949999</v>
      </c>
      <c r="D968">
        <v>9.1309251785278303</v>
      </c>
      <c r="E968">
        <v>10.875185012817299</v>
      </c>
      <c r="F968">
        <f t="shared" si="15"/>
        <v>18.669815995620869</v>
      </c>
      <c r="H968">
        <v>14.5074863433837</v>
      </c>
      <c r="I968">
        <v>8.5421200686271295</v>
      </c>
      <c r="J968">
        <v>12.03387363</v>
      </c>
      <c r="K968">
        <v>13.2636203765869</v>
      </c>
      <c r="L968">
        <v>12.3735332489013</v>
      </c>
    </row>
    <row r="969" spans="1:12" x14ac:dyDescent="0.25">
      <c r="A969">
        <v>13.7227210998535</v>
      </c>
      <c r="B969">
        <v>9.9494025780081508</v>
      </c>
      <c r="C969">
        <v>10.559740115</v>
      </c>
      <c r="D969">
        <v>9.7551660537719709</v>
      </c>
      <c r="E969">
        <v>11.9914541244506</v>
      </c>
      <c r="F969">
        <f t="shared" si="15"/>
        <v>12.616061805857019</v>
      </c>
      <c r="H969">
        <v>15.4613637924194</v>
      </c>
      <c r="I969">
        <v>8.3543013778521509</v>
      </c>
      <c r="J969">
        <v>13.162104899999999</v>
      </c>
      <c r="K969">
        <v>13.714132308959901</v>
      </c>
      <c r="L969">
        <v>12.4515056610107</v>
      </c>
    </row>
    <row r="970" spans="1:12" x14ac:dyDescent="0.25">
      <c r="A970">
        <v>14.5918264389038</v>
      </c>
      <c r="B970">
        <v>10.1785199891519</v>
      </c>
      <c r="C970">
        <v>10.274678134999901</v>
      </c>
      <c r="D970">
        <v>9.4967250823974592</v>
      </c>
      <c r="E970">
        <v>11.354692459106399</v>
      </c>
      <c r="F970">
        <f t="shared" si="15"/>
        <v>22.184570199976886</v>
      </c>
      <c r="H970">
        <v>13.5995874404907</v>
      </c>
      <c r="I970">
        <v>8.1887838260226999</v>
      </c>
      <c r="J970">
        <v>12.301938236666601</v>
      </c>
      <c r="K970">
        <v>13.2015886306762</v>
      </c>
      <c r="L970">
        <v>12.1675271987915</v>
      </c>
    </row>
    <row r="971" spans="1:12" x14ac:dyDescent="0.25">
      <c r="A971">
        <v>13.070787429809499</v>
      </c>
      <c r="B971">
        <v>9.8141023992868597</v>
      </c>
      <c r="C971">
        <v>9.9461223249999904</v>
      </c>
      <c r="D971">
        <v>9.12037754058837</v>
      </c>
      <c r="E971">
        <v>10.9211521148681</v>
      </c>
      <c r="F971">
        <f t="shared" si="15"/>
        <v>16.446104157725784</v>
      </c>
      <c r="H971">
        <v>13.9789266586303</v>
      </c>
      <c r="I971">
        <v>8.4175623713483994</v>
      </c>
      <c r="J971">
        <v>12.803054919999999</v>
      </c>
      <c r="K971">
        <v>13.704341888427701</v>
      </c>
      <c r="L971">
        <v>12.4686841964721</v>
      </c>
    </row>
    <row r="972" spans="1:12" x14ac:dyDescent="0.25">
      <c r="A972">
        <v>13.4940586090087</v>
      </c>
      <c r="B972">
        <v>10.0159549666504</v>
      </c>
      <c r="C972">
        <v>9.9955814149999895</v>
      </c>
      <c r="D972">
        <v>9.2921648025512606</v>
      </c>
      <c r="E972">
        <v>11.2128400802612</v>
      </c>
      <c r="F972">
        <f t="shared" si="15"/>
        <v>16.905355125881457</v>
      </c>
      <c r="H972">
        <v>14.299164772033601</v>
      </c>
      <c r="I972">
        <v>8.6455900553239395</v>
      </c>
      <c r="J972">
        <v>11.4024957699999</v>
      </c>
      <c r="K972">
        <v>12.5357103347778</v>
      </c>
      <c r="L972">
        <v>12.1869239807128</v>
      </c>
    </row>
    <row r="973" spans="1:12" x14ac:dyDescent="0.25">
      <c r="A973">
        <v>13.215472221374499</v>
      </c>
      <c r="B973">
        <v>9.7923157378508101</v>
      </c>
      <c r="C973">
        <v>9.9179904249999904</v>
      </c>
      <c r="D973">
        <v>9.1581115722656197</v>
      </c>
      <c r="E973">
        <v>10.9915924072265</v>
      </c>
      <c r="F973">
        <f t="shared" si="15"/>
        <v>16.827849787699076</v>
      </c>
      <c r="H973">
        <v>14.3784999847412</v>
      </c>
      <c r="I973">
        <v>9.0682826330738493</v>
      </c>
      <c r="J973">
        <v>11.8165355349999</v>
      </c>
      <c r="K973">
        <v>12.8148641586303</v>
      </c>
      <c r="L973">
        <v>12.4837951660156</v>
      </c>
    </row>
    <row r="974" spans="1:12" x14ac:dyDescent="0.25">
      <c r="A974">
        <v>9.8537778854370099</v>
      </c>
      <c r="B974">
        <v>8.6030445794534405</v>
      </c>
      <c r="C974">
        <v>8.2319695183333295</v>
      </c>
      <c r="D974">
        <v>8.6279821395874006</v>
      </c>
      <c r="E974">
        <v>10.052894592285099</v>
      </c>
      <c r="F974">
        <f t="shared" si="15"/>
        <v>2.0207143814593782</v>
      </c>
      <c r="H974">
        <v>13.8387699127197</v>
      </c>
      <c r="I974">
        <v>8.6033538048965195</v>
      </c>
      <c r="J974">
        <v>11.5473025549999</v>
      </c>
      <c r="K974">
        <v>12.272741317749</v>
      </c>
      <c r="L974">
        <v>12.0217237472534</v>
      </c>
    </row>
    <row r="975" spans="1:12" x14ac:dyDescent="0.25">
      <c r="A975">
        <v>10.3160495758056</v>
      </c>
      <c r="B975">
        <v>8.6030445794534405</v>
      </c>
      <c r="C975">
        <v>8.2319695183333295</v>
      </c>
      <c r="D975">
        <v>8.6279821395874006</v>
      </c>
      <c r="E975">
        <v>10.052894592285099</v>
      </c>
      <c r="F975">
        <f t="shared" si="15"/>
        <v>2.5509278681413319</v>
      </c>
      <c r="H975">
        <v>13.706952095031699</v>
      </c>
      <c r="I975">
        <v>8.1254389850646405</v>
      </c>
      <c r="J975">
        <v>12.431544002500001</v>
      </c>
      <c r="K975">
        <v>12.732433319091699</v>
      </c>
      <c r="L975">
        <v>12.0702695846557</v>
      </c>
    </row>
    <row r="976" spans="1:12" x14ac:dyDescent="0.25">
      <c r="A976">
        <v>10.653876304626399</v>
      </c>
      <c r="B976">
        <v>8.4813514892226305</v>
      </c>
      <c r="C976">
        <v>9.8162790299999898</v>
      </c>
      <c r="D976">
        <v>8.4826736450195295</v>
      </c>
      <c r="E976">
        <v>9.6879615783691406</v>
      </c>
      <c r="F976">
        <f t="shared" si="15"/>
        <v>9.0663219530511565</v>
      </c>
      <c r="H976">
        <v>13.4664764404296</v>
      </c>
      <c r="I976">
        <v>7.9336766037903503</v>
      </c>
      <c r="J976">
        <v>13.4235682766666</v>
      </c>
      <c r="K976">
        <v>12.7420749664306</v>
      </c>
      <c r="L976">
        <v>12.027961730956999</v>
      </c>
    </row>
    <row r="977" spans="1:12" x14ac:dyDescent="0.25">
      <c r="A977">
        <v>9.9130764007568306</v>
      </c>
      <c r="B977">
        <v>8.3347792344257794</v>
      </c>
      <c r="C977">
        <v>10.3102398983333</v>
      </c>
      <c r="D977">
        <v>9.00392246246337</v>
      </c>
      <c r="E977">
        <v>10.7231397628784</v>
      </c>
      <c r="F977">
        <f t="shared" si="15"/>
        <v>8.1716646717231392</v>
      </c>
      <c r="H977">
        <v>13.251955986022899</v>
      </c>
      <c r="I977">
        <v>8.1557213976276692</v>
      </c>
      <c r="J977">
        <v>12.516430980000001</v>
      </c>
      <c r="K977">
        <v>12.7015790939331</v>
      </c>
      <c r="L977">
        <v>12.1245937347412</v>
      </c>
    </row>
    <row r="978" spans="1:12" x14ac:dyDescent="0.25">
      <c r="A978">
        <v>9.9795579910278303</v>
      </c>
      <c r="B978">
        <v>8.3338782415399102</v>
      </c>
      <c r="C978">
        <v>10.071122335</v>
      </c>
      <c r="D978">
        <v>8.7999143600463796</v>
      </c>
      <c r="E978">
        <v>10.246796607971101</v>
      </c>
      <c r="F978">
        <f t="shared" si="15"/>
        <v>2.6778602537660756</v>
      </c>
      <c r="H978">
        <v>14.255051612854</v>
      </c>
      <c r="I978">
        <v>8.48304881829932</v>
      </c>
      <c r="J978">
        <v>12.500221310000001</v>
      </c>
      <c r="K978">
        <v>13.0575771331787</v>
      </c>
      <c r="L978">
        <v>12.4062051773071</v>
      </c>
    </row>
    <row r="979" spans="1:12" x14ac:dyDescent="0.25">
      <c r="A979">
        <v>10.206452369689901</v>
      </c>
      <c r="B979">
        <v>8.3373812226055506</v>
      </c>
      <c r="C979">
        <v>10.106783145</v>
      </c>
      <c r="D979">
        <v>8.6834344863891602</v>
      </c>
      <c r="E979">
        <v>10.1423892974853</v>
      </c>
      <c r="F979">
        <f t="shared" si="15"/>
        <v>0.62767227910501588</v>
      </c>
      <c r="H979">
        <v>14.260719299316399</v>
      </c>
      <c r="I979">
        <v>8.4598943249772702</v>
      </c>
      <c r="J979">
        <v>12.7406279424999</v>
      </c>
      <c r="K979">
        <v>12.9445943832397</v>
      </c>
      <c r="L979">
        <v>12.425705909729</v>
      </c>
    </row>
    <row r="980" spans="1:12" x14ac:dyDescent="0.25">
      <c r="A980">
        <v>10.052495956420801</v>
      </c>
      <c r="B980">
        <v>8.3564254291199394</v>
      </c>
      <c r="C980">
        <v>9.7962444699999907</v>
      </c>
      <c r="D980">
        <v>8.3035383224487305</v>
      </c>
      <c r="E980">
        <v>9.4327049255371005</v>
      </c>
      <c r="F980">
        <f t="shared" si="15"/>
        <v>6.1655436975114917</v>
      </c>
      <c r="H980">
        <v>14.319897651672299</v>
      </c>
      <c r="I980">
        <v>8.5474074949310097</v>
      </c>
      <c r="J980">
        <v>12.552090424999999</v>
      </c>
      <c r="K980">
        <v>12.969240188598601</v>
      </c>
      <c r="L980">
        <v>12.506547927856399</v>
      </c>
    </row>
    <row r="981" spans="1:12" x14ac:dyDescent="0.25">
      <c r="A981">
        <v>10.029206275939901</v>
      </c>
      <c r="B981">
        <v>8.0269128918592205</v>
      </c>
      <c r="C981">
        <v>10.37844748</v>
      </c>
      <c r="D981">
        <v>8.8920478820800692</v>
      </c>
      <c r="E981">
        <v>10.5703868865966</v>
      </c>
      <c r="F981">
        <f t="shared" si="15"/>
        <v>5.3960462649471399</v>
      </c>
      <c r="H981">
        <v>14.286083221435501</v>
      </c>
      <c r="I981">
        <v>8.5575469176780103</v>
      </c>
      <c r="J981">
        <v>12.118731489999901</v>
      </c>
      <c r="K981">
        <v>12.7576780319213</v>
      </c>
      <c r="L981">
        <v>12.417023658752401</v>
      </c>
    </row>
    <row r="982" spans="1:12" x14ac:dyDescent="0.25">
      <c r="A982">
        <v>10.0951280593872</v>
      </c>
      <c r="B982">
        <v>8.3249045428608799</v>
      </c>
      <c r="C982">
        <v>10.665272109999901</v>
      </c>
      <c r="D982">
        <v>9.2800750732421804</v>
      </c>
      <c r="E982">
        <v>10.949145317077599</v>
      </c>
      <c r="F982">
        <f t="shared" si="15"/>
        <v>8.4596971199020174</v>
      </c>
      <c r="H982">
        <v>13.383474349975501</v>
      </c>
      <c r="I982">
        <v>8.6166490575088996</v>
      </c>
      <c r="J982">
        <v>12.2367807406666</v>
      </c>
      <c r="K982">
        <v>12.9306211471557</v>
      </c>
      <c r="L982">
        <v>12.542935371398899</v>
      </c>
    </row>
    <row r="983" spans="1:12" x14ac:dyDescent="0.25">
      <c r="A983">
        <v>9.9054155349731392</v>
      </c>
      <c r="B983">
        <v>8.65635072420217</v>
      </c>
      <c r="C983">
        <v>10.150040499999999</v>
      </c>
      <c r="D983">
        <v>9.08442783355712</v>
      </c>
      <c r="E983">
        <v>10.643697738647401</v>
      </c>
      <c r="F983">
        <f t="shared" si="15"/>
        <v>7.4533188543943645</v>
      </c>
      <c r="H983">
        <v>13.564287185668899</v>
      </c>
      <c r="I983">
        <v>8.3923345974906791</v>
      </c>
      <c r="J983">
        <v>12.065640999999999</v>
      </c>
      <c r="K983">
        <v>12.7544841766357</v>
      </c>
      <c r="L983">
        <v>12.2192783355712</v>
      </c>
    </row>
    <row r="984" spans="1:12" x14ac:dyDescent="0.25">
      <c r="A984">
        <v>9.8648347854614205</v>
      </c>
      <c r="B984">
        <v>8.3764231425915092</v>
      </c>
      <c r="C984">
        <v>10.0882003699999</v>
      </c>
      <c r="D984">
        <v>9.2193803787231392</v>
      </c>
      <c r="E984">
        <v>10.830007553100501</v>
      </c>
      <c r="F984">
        <f t="shared" si="15"/>
        <v>9.783972956764881</v>
      </c>
      <c r="H984">
        <v>13.182638168334901</v>
      </c>
      <c r="I984">
        <v>8.5955778673296503</v>
      </c>
      <c r="J984">
        <v>10.8596182799999</v>
      </c>
      <c r="K984">
        <v>12.249270439147899</v>
      </c>
      <c r="L984">
        <v>12.1787967681884</v>
      </c>
    </row>
    <row r="985" spans="1:12" x14ac:dyDescent="0.25">
      <c r="A985">
        <v>10.4597969055175</v>
      </c>
      <c r="B985">
        <v>8.3551923430733108</v>
      </c>
      <c r="C985">
        <v>10.347858126666599</v>
      </c>
      <c r="D985">
        <v>8.9028444290161097</v>
      </c>
      <c r="E985">
        <v>10.5111417770385</v>
      </c>
      <c r="F985">
        <f t="shared" si="15"/>
        <v>0.49087828363010982</v>
      </c>
      <c r="H985">
        <v>14.133560180664</v>
      </c>
      <c r="I985">
        <v>9.1101000828625391</v>
      </c>
      <c r="J985">
        <v>12.192881479999899</v>
      </c>
      <c r="K985">
        <v>12.870718955993601</v>
      </c>
      <c r="L985">
        <v>12.6887760162353</v>
      </c>
    </row>
    <row r="986" spans="1:12" x14ac:dyDescent="0.25">
      <c r="A986">
        <v>10.3704299926757</v>
      </c>
      <c r="B986">
        <v>7.8374203642813498</v>
      </c>
      <c r="C986">
        <v>8.8647201849999906</v>
      </c>
      <c r="D986">
        <v>7.9679999351501403</v>
      </c>
      <c r="E986">
        <v>9.0414447784423793</v>
      </c>
      <c r="F986">
        <f t="shared" si="15"/>
        <v>12.81514088781217</v>
      </c>
      <c r="H986">
        <v>13.5467014312744</v>
      </c>
      <c r="I986">
        <v>8.6128451737149501</v>
      </c>
      <c r="J986">
        <v>11.3913336216666</v>
      </c>
      <c r="K986">
        <v>12.6604862213134</v>
      </c>
      <c r="L986">
        <v>12.354302406311</v>
      </c>
    </row>
    <row r="987" spans="1:12" x14ac:dyDescent="0.25">
      <c r="A987">
        <v>10.774186134338301</v>
      </c>
      <c r="B987">
        <v>7.9305477659714496</v>
      </c>
      <c r="C987">
        <v>9.0406166900000002</v>
      </c>
      <c r="D987">
        <v>8.3843441009521396</v>
      </c>
      <c r="E987">
        <v>9.7509670257568306</v>
      </c>
      <c r="F987">
        <f t="shared" si="15"/>
        <v>9.4969503573024312</v>
      </c>
      <c r="H987">
        <v>14.0227279663085</v>
      </c>
      <c r="I987">
        <v>8.4837577879798101</v>
      </c>
      <c r="J987">
        <v>11.815688499999901</v>
      </c>
      <c r="K987">
        <v>12.887869834899901</v>
      </c>
      <c r="L987">
        <v>12.2980794906616</v>
      </c>
    </row>
    <row r="988" spans="1:12" x14ac:dyDescent="0.25">
      <c r="A988">
        <v>10.0756921768188</v>
      </c>
      <c r="B988">
        <v>8.4883304039967005</v>
      </c>
      <c r="C988">
        <v>10.2754669083333</v>
      </c>
      <c r="D988">
        <v>9.2142696380615199</v>
      </c>
      <c r="E988">
        <v>10.908823966979901</v>
      </c>
      <c r="F988">
        <f t="shared" si="15"/>
        <v>8.2687300836551145</v>
      </c>
      <c r="H988">
        <v>13.361656188964799</v>
      </c>
      <c r="I988">
        <v>9.2125020114210798</v>
      </c>
      <c r="J988">
        <v>12.023732509999901</v>
      </c>
      <c r="K988">
        <v>13.016156196594199</v>
      </c>
      <c r="L988">
        <v>12.748832702636699</v>
      </c>
    </row>
    <row r="989" spans="1:12" x14ac:dyDescent="0.25">
      <c r="A989">
        <v>9.8610897064208896</v>
      </c>
      <c r="B989">
        <v>8.1127747068705993</v>
      </c>
      <c r="C989">
        <v>9.6390001533333294</v>
      </c>
      <c r="D989">
        <v>8.7331953048706001</v>
      </c>
      <c r="E989">
        <v>10.540747642516999</v>
      </c>
      <c r="F989">
        <f t="shared" si="15"/>
        <v>6.892320791418836</v>
      </c>
      <c r="H989">
        <v>13.952922821044901</v>
      </c>
      <c r="I989">
        <v>8.9417309472805204</v>
      </c>
      <c r="J989">
        <v>12.098154119999901</v>
      </c>
      <c r="K989">
        <v>13.0447244644165</v>
      </c>
      <c r="L989">
        <v>12.606814384460399</v>
      </c>
    </row>
    <row r="990" spans="1:12" x14ac:dyDescent="0.25">
      <c r="A990">
        <v>10.304185867309499</v>
      </c>
      <c r="B990">
        <v>8.6296262187599506</v>
      </c>
      <c r="C990">
        <v>10.411765565</v>
      </c>
      <c r="D990">
        <v>8.9880266189575106</v>
      </c>
      <c r="E990">
        <v>10.7631425857543</v>
      </c>
      <c r="F990">
        <f t="shared" si="15"/>
        <v>4.454080354866873</v>
      </c>
      <c r="H990">
        <v>13.1724128723144</v>
      </c>
      <c r="I990">
        <v>8.8736367348619591</v>
      </c>
      <c r="J990">
        <v>11.951408461666601</v>
      </c>
      <c r="K990">
        <v>12.964073181152299</v>
      </c>
      <c r="L990">
        <v>12.6340532302856</v>
      </c>
    </row>
    <row r="991" spans="1:12" x14ac:dyDescent="0.25">
      <c r="A991">
        <v>10.5875587463378</v>
      </c>
      <c r="B991">
        <v>8.59919074872046</v>
      </c>
      <c r="C991">
        <v>10.095649695000001</v>
      </c>
      <c r="D991">
        <v>8.81257820129394</v>
      </c>
      <c r="E991">
        <v>10.2539777755737</v>
      </c>
      <c r="F991">
        <f t="shared" si="15"/>
        <v>3.1506882630472703</v>
      </c>
      <c r="H991">
        <v>15.2571811676025</v>
      </c>
      <c r="I991">
        <v>8.8816505259421099</v>
      </c>
      <c r="J991">
        <v>12.0788513499999</v>
      </c>
      <c r="K991">
        <v>12.954381942749</v>
      </c>
      <c r="L991">
        <v>12.6184072494506</v>
      </c>
    </row>
    <row r="992" spans="1:12" x14ac:dyDescent="0.25">
      <c r="A992">
        <v>10.0050659179687</v>
      </c>
      <c r="B992">
        <v>7.8671409367737803</v>
      </c>
      <c r="C992">
        <v>9.7407658633333298</v>
      </c>
      <c r="D992">
        <v>8.6449556350708008</v>
      </c>
      <c r="E992">
        <v>10.1748657226562</v>
      </c>
      <c r="F992">
        <f t="shared" si="15"/>
        <v>1.697138290538859</v>
      </c>
      <c r="H992">
        <v>14.8532304763793</v>
      </c>
      <c r="I992">
        <v>8.7247381436439095</v>
      </c>
      <c r="J992">
        <v>11.9138151299999</v>
      </c>
      <c r="K992">
        <v>12.7224349975585</v>
      </c>
      <c r="L992">
        <v>12.446793556213301</v>
      </c>
    </row>
    <row r="993" spans="1:12" x14ac:dyDescent="0.25">
      <c r="A993">
        <v>11.0788011550903</v>
      </c>
      <c r="B993">
        <v>7.8492718797643599</v>
      </c>
      <c r="C993">
        <v>9.6588568799999894</v>
      </c>
      <c r="D993">
        <v>8.5284976959228498</v>
      </c>
      <c r="E993">
        <v>10.053845405578601</v>
      </c>
      <c r="F993">
        <f t="shared" si="15"/>
        <v>9.2515041579275028</v>
      </c>
      <c r="H993">
        <v>14.858057975769</v>
      </c>
      <c r="I993">
        <v>8.6587809817774808</v>
      </c>
      <c r="J993">
        <v>12.100857570000001</v>
      </c>
      <c r="K993">
        <v>12.9745273590087</v>
      </c>
      <c r="L993">
        <v>12.521741867065399</v>
      </c>
    </row>
    <row r="994" spans="1:12" x14ac:dyDescent="0.25">
      <c r="A994">
        <v>10.276146888732899</v>
      </c>
      <c r="B994">
        <v>7.7726147032003601</v>
      </c>
      <c r="C994">
        <v>8.8327555849999904</v>
      </c>
      <c r="D994">
        <v>8.17816162109375</v>
      </c>
      <c r="E994">
        <v>9.2489738464355398</v>
      </c>
      <c r="F994">
        <f t="shared" si="15"/>
        <v>9.9957022162030942</v>
      </c>
      <c r="H994">
        <v>12.7013711929321</v>
      </c>
      <c r="I994">
        <v>8.6121990623252405</v>
      </c>
      <c r="J994">
        <v>11.914351374999899</v>
      </c>
      <c r="K994">
        <v>12.9160099029541</v>
      </c>
      <c r="L994">
        <v>12.473231315612701</v>
      </c>
    </row>
    <row r="995" spans="1:12" x14ac:dyDescent="0.25">
      <c r="A995">
        <v>9.8907556533813406</v>
      </c>
      <c r="B995">
        <v>7.3594990126460402</v>
      </c>
      <c r="C995">
        <v>8.6089651116666595</v>
      </c>
      <c r="D995">
        <v>7.2486672401428196</v>
      </c>
      <c r="E995">
        <v>8.2686557769775302</v>
      </c>
      <c r="F995">
        <f t="shared" si="15"/>
        <v>16.400161254102613</v>
      </c>
      <c r="H995">
        <v>12.7074470520019</v>
      </c>
      <c r="I995">
        <v>8.3388033977350595</v>
      </c>
      <c r="J995">
        <v>12.07919592</v>
      </c>
      <c r="K995">
        <v>12.7671041488647</v>
      </c>
      <c r="L995">
        <v>12.2215557098388</v>
      </c>
    </row>
    <row r="996" spans="1:12" x14ac:dyDescent="0.25">
      <c r="A996">
        <v>10.0028486251831</v>
      </c>
      <c r="B996">
        <v>8.0492090197404895</v>
      </c>
      <c r="C996">
        <v>9.6067623499999897</v>
      </c>
      <c r="D996">
        <v>8.3194208145141602</v>
      </c>
      <c r="E996">
        <v>9.1997623443603498</v>
      </c>
      <c r="F996">
        <f t="shared" si="15"/>
        <v>8.028575767915811</v>
      </c>
      <c r="H996">
        <v>13.0581703186035</v>
      </c>
      <c r="I996">
        <v>8.9101330883828496</v>
      </c>
      <c r="J996">
        <v>11.550195919999901</v>
      </c>
      <c r="K996">
        <v>13.062848091125399</v>
      </c>
      <c r="L996">
        <v>12.560869216918899</v>
      </c>
    </row>
    <row r="997" spans="1:12" x14ac:dyDescent="0.25">
      <c r="A997">
        <v>11.942221641540501</v>
      </c>
      <c r="B997">
        <v>8.6792841070705098</v>
      </c>
      <c r="C997">
        <v>10.7141766015</v>
      </c>
      <c r="D997">
        <v>9.5031938552856392</v>
      </c>
      <c r="E997">
        <v>11.145256042480399</v>
      </c>
      <c r="F997">
        <f t="shared" si="15"/>
        <v>6.6735120397354786</v>
      </c>
      <c r="H997">
        <v>15.688656806945801</v>
      </c>
      <c r="I997">
        <v>8.8817972316946996</v>
      </c>
      <c r="J997">
        <v>11.904062456666599</v>
      </c>
      <c r="K997">
        <v>13.3722076416015</v>
      </c>
      <c r="L997">
        <v>12.7010698318481</v>
      </c>
    </row>
    <row r="998" spans="1:12" x14ac:dyDescent="0.25">
      <c r="A998">
        <v>10.0267124176025</v>
      </c>
      <c r="B998">
        <v>8.2947235777269697</v>
      </c>
      <c r="C998">
        <v>10.0222548499999</v>
      </c>
      <c r="D998">
        <v>8.8351831436157209</v>
      </c>
      <c r="E998">
        <v>10.620620727539</v>
      </c>
      <c r="F998">
        <f t="shared" si="15"/>
        <v>5.9232606381914215</v>
      </c>
      <c r="H998">
        <v>13.181056022644</v>
      </c>
      <c r="I998">
        <v>8.8115732690229294</v>
      </c>
      <c r="J998">
        <v>11.813509703333301</v>
      </c>
      <c r="K998">
        <v>13.2118940353393</v>
      </c>
      <c r="L998">
        <v>12.617650985717701</v>
      </c>
    </row>
    <row r="999" spans="1:12" x14ac:dyDescent="0.25">
      <c r="A999">
        <v>12.3660373687744</v>
      </c>
      <c r="B999">
        <v>8.3649143809136302</v>
      </c>
      <c r="C999">
        <v>9.8570519749999992</v>
      </c>
      <c r="D999">
        <v>8.8314313888549805</v>
      </c>
      <c r="E999">
        <v>10.3617296218872</v>
      </c>
      <c r="F999">
        <f t="shared" si="15"/>
        <v>16.208165050093548</v>
      </c>
      <c r="H999">
        <v>12.427022933959901</v>
      </c>
      <c r="I999">
        <v>7.77571621824932</v>
      </c>
      <c r="J999">
        <v>11.898747759999999</v>
      </c>
      <c r="K999">
        <v>12.0616092681884</v>
      </c>
      <c r="L999">
        <v>11.5682048797607</v>
      </c>
    </row>
    <row r="1000" spans="1:12" x14ac:dyDescent="0.25">
      <c r="A1000">
        <v>10.4859056472778</v>
      </c>
      <c r="B1000">
        <v>8.1353595900998599</v>
      </c>
      <c r="C1000">
        <v>8.2146524449999898</v>
      </c>
      <c r="D1000">
        <v>7.50683546066284</v>
      </c>
      <c r="E1000">
        <v>8.5790748596191406</v>
      </c>
      <c r="F1000">
        <f t="shared" si="15"/>
        <v>18.184702893580617</v>
      </c>
      <c r="H1000">
        <v>12.6492052078247</v>
      </c>
      <c r="I1000">
        <v>7.9309937004906903</v>
      </c>
      <c r="J1000">
        <v>11.3415682699999</v>
      </c>
      <c r="K1000">
        <v>12.055381774902299</v>
      </c>
      <c r="L1000">
        <v>11.637747764587401</v>
      </c>
    </row>
    <row r="1001" spans="1:12" x14ac:dyDescent="0.25">
      <c r="A1001">
        <v>11.738609313964799</v>
      </c>
      <c r="B1001">
        <v>8.2483345200178508</v>
      </c>
      <c r="C1001">
        <v>8.2911332149999897</v>
      </c>
      <c r="D1001">
        <v>7.5521655082702601</v>
      </c>
      <c r="E1001">
        <v>8.5789260864257795</v>
      </c>
      <c r="F1001">
        <f t="shared" si="15"/>
        <v>26.917014980472288</v>
      </c>
      <c r="H1001">
        <v>14.331225395202599</v>
      </c>
      <c r="I1001">
        <v>8.3440763101135307</v>
      </c>
      <c r="J1001">
        <v>10.712961175</v>
      </c>
      <c r="K1001">
        <v>12.5616092681884</v>
      </c>
      <c r="L1001">
        <v>11.8561544418334</v>
      </c>
    </row>
    <row r="1002" spans="1:12" x14ac:dyDescent="0.25">
      <c r="A1002">
        <v>10.465587615966699</v>
      </c>
      <c r="B1002">
        <v>8.5695740030122494</v>
      </c>
      <c r="C1002">
        <v>10.1004068109999</v>
      </c>
      <c r="D1002">
        <v>8.2795228958129794</v>
      </c>
      <c r="E1002">
        <v>9.0979633331298793</v>
      </c>
      <c r="F1002">
        <f t="shared" si="15"/>
        <v>13.067821254014635</v>
      </c>
      <c r="H1002">
        <v>14.1417274475097</v>
      </c>
      <c r="I1002">
        <v>8.6900549053158507</v>
      </c>
      <c r="J1002">
        <v>11.287080080000001</v>
      </c>
      <c r="K1002">
        <v>13.0102167129516</v>
      </c>
      <c r="L1002">
        <v>12.1910591125488</v>
      </c>
    </row>
    <row r="1003" spans="1:12" x14ac:dyDescent="0.25">
      <c r="A1003">
        <v>11.8138027191162</v>
      </c>
      <c r="B1003">
        <v>8.2139291857569301</v>
      </c>
      <c r="C1003">
        <v>9.1688907749999906</v>
      </c>
      <c r="D1003">
        <v>8.7428417205810494</v>
      </c>
      <c r="E1003">
        <v>10.3239240646362</v>
      </c>
      <c r="F1003">
        <f t="shared" si="15"/>
        <v>12.611338532589436</v>
      </c>
      <c r="H1003">
        <v>12.9627990722656</v>
      </c>
      <c r="I1003">
        <v>8.6460188047661397</v>
      </c>
      <c r="J1003">
        <v>10.8270512109523</v>
      </c>
      <c r="K1003">
        <v>12.2931404113769</v>
      </c>
      <c r="L1003">
        <v>11.8954572677612</v>
      </c>
    </row>
    <row r="1004" spans="1:12" x14ac:dyDescent="0.25">
      <c r="A1004">
        <v>10.5230913162231</v>
      </c>
      <c r="B1004">
        <v>7.9858045849973696</v>
      </c>
      <c r="C1004">
        <v>9.2405312599999903</v>
      </c>
      <c r="D1004">
        <v>8.6309413909912092</v>
      </c>
      <c r="E1004">
        <v>9.9803695678710902</v>
      </c>
      <c r="F1004">
        <f t="shared" si="15"/>
        <v>5.1574364608555081</v>
      </c>
      <c r="H1004">
        <v>12.938605308532701</v>
      </c>
      <c r="I1004">
        <v>8.5271692542349005</v>
      </c>
      <c r="J1004">
        <v>10.831070619999901</v>
      </c>
      <c r="K1004">
        <v>12.5354232788085</v>
      </c>
      <c r="L1004">
        <v>11.9130592346191</v>
      </c>
    </row>
    <row r="1005" spans="1:12" x14ac:dyDescent="0.25">
      <c r="A1005">
        <v>10.471529006958001</v>
      </c>
      <c r="B1005">
        <v>7.7628713367021298</v>
      </c>
      <c r="C1005">
        <v>9.3407836799999995</v>
      </c>
      <c r="D1005">
        <v>8.5680131912231392</v>
      </c>
      <c r="E1005">
        <v>9.8058900833129794</v>
      </c>
      <c r="F1005">
        <f t="shared" si="15"/>
        <v>6.3566545363406366</v>
      </c>
      <c r="H1005">
        <v>14.3410034179687</v>
      </c>
      <c r="I1005">
        <v>8.5496069799723102</v>
      </c>
      <c r="J1005">
        <v>11.10396527</v>
      </c>
      <c r="K1005">
        <v>12.539012908935501</v>
      </c>
      <c r="L1005">
        <v>12.0012216567993</v>
      </c>
    </row>
    <row r="1006" spans="1:12" x14ac:dyDescent="0.25">
      <c r="A1006">
        <v>11.2882642745971</v>
      </c>
      <c r="B1006">
        <v>7.80048830723777</v>
      </c>
      <c r="C1006">
        <v>9.3909245899999991</v>
      </c>
      <c r="D1006">
        <v>8.4852552413940394</v>
      </c>
      <c r="E1006">
        <v>9.6580762863159109</v>
      </c>
      <c r="F1006">
        <f t="shared" si="15"/>
        <v>14.44144067347656</v>
      </c>
      <c r="H1006">
        <v>13.3341836929321</v>
      </c>
      <c r="I1006">
        <v>8.3372558925015401</v>
      </c>
      <c r="J1006">
        <v>11.26260173</v>
      </c>
      <c r="K1006">
        <v>12.834469795226999</v>
      </c>
      <c r="L1006">
        <v>11.8704710006713</v>
      </c>
    </row>
    <row r="1007" spans="1:12" x14ac:dyDescent="0.25">
      <c r="A1007">
        <v>11.9703702926635</v>
      </c>
      <c r="B1007">
        <v>8.0526124033961093</v>
      </c>
      <c r="C1007">
        <v>9.6948402700000003</v>
      </c>
      <c r="D1007">
        <v>8.8419981002807599</v>
      </c>
      <c r="E1007">
        <v>10.156125068664499</v>
      </c>
      <c r="F1007">
        <f t="shared" si="15"/>
        <v>15.156132848379219</v>
      </c>
      <c r="H1007">
        <v>13.539847373962401</v>
      </c>
      <c r="I1007">
        <v>7.8034154018772401</v>
      </c>
      <c r="J1007">
        <v>11.245131379999901</v>
      </c>
      <c r="K1007">
        <v>12.1768083572387</v>
      </c>
      <c r="L1007">
        <v>11.3217296600341</v>
      </c>
    </row>
    <row r="1008" spans="1:12" x14ac:dyDescent="0.25">
      <c r="A1008">
        <v>11.664942741394</v>
      </c>
      <c r="B1008">
        <v>7.6296115655434296</v>
      </c>
      <c r="C1008">
        <v>8.8513857199999908</v>
      </c>
      <c r="D1008">
        <v>8.4221811294555593</v>
      </c>
      <c r="E1008">
        <v>9.6231555938720703</v>
      </c>
      <c r="F1008">
        <f t="shared" si="15"/>
        <v>17.503619115732835</v>
      </c>
      <c r="H1008">
        <v>13.890920639038001</v>
      </c>
      <c r="I1008">
        <v>7.7319725211255399</v>
      </c>
      <c r="J1008">
        <v>11.7604790599999</v>
      </c>
      <c r="K1008">
        <v>12.34228515625</v>
      </c>
      <c r="L1008">
        <v>11.414439201354901</v>
      </c>
    </row>
    <row r="1009" spans="1:12" x14ac:dyDescent="0.25">
      <c r="A1009">
        <v>10.3084211349487</v>
      </c>
      <c r="B1009">
        <v>7.4562708412994603</v>
      </c>
      <c r="C1009">
        <v>8.7404885499999896</v>
      </c>
      <c r="D1009">
        <v>7.8391938209533603</v>
      </c>
      <c r="E1009">
        <v>8.9764108657836896</v>
      </c>
      <c r="F1009">
        <f t="shared" si="15"/>
        <v>12.921574038618663</v>
      </c>
      <c r="H1009">
        <v>14.760025978088301</v>
      </c>
      <c r="I1009">
        <v>8.5928105322905708</v>
      </c>
      <c r="J1009">
        <v>11.937440373333301</v>
      </c>
      <c r="K1009">
        <v>13.1004190444946</v>
      </c>
      <c r="L1009">
        <v>12.2547397613525</v>
      </c>
    </row>
    <row r="1010" spans="1:12" x14ac:dyDescent="0.25">
      <c r="A1010">
        <v>9.9697246551513601</v>
      </c>
      <c r="B1010">
        <v>7.6846576733410599</v>
      </c>
      <c r="C1010">
        <v>8.77550568499999</v>
      </c>
      <c r="D1010">
        <v>8.0622701644897408</v>
      </c>
      <c r="E1010">
        <v>9.1507606506347603</v>
      </c>
      <c r="F1010">
        <f t="shared" si="15"/>
        <v>8.2145097567307523</v>
      </c>
      <c r="H1010">
        <v>13.2389869689941</v>
      </c>
      <c r="I1010">
        <v>8.2248859154373903</v>
      </c>
      <c r="J1010">
        <v>11.587327115000001</v>
      </c>
      <c r="K1010">
        <v>12.520643234252899</v>
      </c>
      <c r="L1010">
        <v>11.919888496398899</v>
      </c>
    </row>
    <row r="1011" spans="1:12" x14ac:dyDescent="0.25">
      <c r="A1011">
        <v>10.030991554260201</v>
      </c>
      <c r="B1011">
        <v>8.128547395379</v>
      </c>
      <c r="C1011">
        <v>10.0016317899999</v>
      </c>
      <c r="D1011">
        <v>8.5644807815551705</v>
      </c>
      <c r="E1011">
        <v>9.7532138824462802</v>
      </c>
      <c r="F1011">
        <f t="shared" si="15"/>
        <v>2.7691945538120528</v>
      </c>
      <c r="H1011">
        <v>13.662259101867599</v>
      </c>
      <c r="I1011">
        <v>8.2448493901928792</v>
      </c>
      <c r="J1011">
        <v>11.949851900000001</v>
      </c>
      <c r="K1011">
        <v>12.798846244811999</v>
      </c>
      <c r="L1011">
        <v>11.9997406005859</v>
      </c>
    </row>
    <row r="1012" spans="1:12" x14ac:dyDescent="0.25">
      <c r="A1012">
        <v>9.8363151550292898</v>
      </c>
      <c r="B1012">
        <v>7.6357368126944802</v>
      </c>
      <c r="C1012">
        <v>8.2512833699999906</v>
      </c>
      <c r="D1012">
        <v>8.3450126647949201</v>
      </c>
      <c r="E1012">
        <v>9.5065116882324201</v>
      </c>
      <c r="F1012">
        <f t="shared" si="15"/>
        <v>3.3529168352057299</v>
      </c>
      <c r="H1012">
        <v>13.383671760559</v>
      </c>
      <c r="I1012">
        <v>8.7066587677241998</v>
      </c>
      <c r="J1012">
        <v>11.872174340000001</v>
      </c>
      <c r="K1012">
        <v>13.0551033020019</v>
      </c>
      <c r="L1012">
        <v>12.3406152725219</v>
      </c>
    </row>
    <row r="1013" spans="1:12" x14ac:dyDescent="0.25">
      <c r="A1013">
        <v>11.824545860290501</v>
      </c>
      <c r="B1013">
        <v>7.8910120117297797</v>
      </c>
      <c r="C1013">
        <v>8.6610653099999908</v>
      </c>
      <c r="D1013">
        <v>7.9361920356750399</v>
      </c>
      <c r="E1013">
        <v>9.0372724533081001</v>
      </c>
      <c r="F1013">
        <f t="shared" si="15"/>
        <v>23.571927750246164</v>
      </c>
      <c r="H1013">
        <v>10.021978378295801</v>
      </c>
      <c r="I1013">
        <v>8.0721027293922099</v>
      </c>
      <c r="J1013">
        <v>9.0946984899999901</v>
      </c>
      <c r="K1013">
        <v>9.6289749145507795</v>
      </c>
      <c r="L1013">
        <v>10.0815629959106</v>
      </c>
    </row>
    <row r="1014" spans="1:12" x14ac:dyDescent="0.25">
      <c r="A1014">
        <v>11.218354225158601</v>
      </c>
      <c r="B1014">
        <v>7.6618620517488498</v>
      </c>
      <c r="C1014">
        <v>8.3713080200000007</v>
      </c>
      <c r="D1014">
        <v>7.45778131484985</v>
      </c>
      <c r="E1014">
        <v>8.5469713211059499</v>
      </c>
      <c r="F1014">
        <f t="shared" si="15"/>
        <v>23.812609679071564</v>
      </c>
      <c r="H1014">
        <v>10.484250068664499</v>
      </c>
      <c r="I1014">
        <v>8.0721027293922099</v>
      </c>
      <c r="J1014">
        <v>9.0946984899999901</v>
      </c>
      <c r="K1014">
        <v>9.6289749145507795</v>
      </c>
      <c r="L1014">
        <v>10.0815629959106</v>
      </c>
    </row>
    <row r="1015" spans="1:12" x14ac:dyDescent="0.25">
      <c r="A1015">
        <v>10.5396156311035</v>
      </c>
      <c r="B1015">
        <v>8.7633200749439801</v>
      </c>
      <c r="C1015">
        <v>9.7672181199999901</v>
      </c>
      <c r="D1015">
        <v>8.2069711685180593</v>
      </c>
      <c r="E1015">
        <v>9.0237379074096609</v>
      </c>
      <c r="F1015">
        <f t="shared" si="15"/>
        <v>14.382666092872745</v>
      </c>
      <c r="H1015">
        <v>10.822075843811</v>
      </c>
      <c r="I1015">
        <v>7.49869802142981</v>
      </c>
      <c r="J1015">
        <v>8.5937297699999906</v>
      </c>
      <c r="K1015">
        <v>8.7319288253784109</v>
      </c>
      <c r="L1015">
        <v>9.1389751434326101</v>
      </c>
    </row>
    <row r="1016" spans="1:12" x14ac:dyDescent="0.25">
      <c r="A1016">
        <v>10.5354204177856</v>
      </c>
      <c r="B1016">
        <v>8.3563869172294396</v>
      </c>
      <c r="C1016">
        <v>9.5466029349999904</v>
      </c>
      <c r="D1016">
        <v>8.0237436294555593</v>
      </c>
      <c r="E1016">
        <v>9.0446529388427699</v>
      </c>
      <c r="F1016">
        <f t="shared" si="15"/>
        <v>14.150052108278077</v>
      </c>
      <c r="H1016">
        <v>10.081275939941399</v>
      </c>
      <c r="I1016">
        <v>7.94383584015893</v>
      </c>
      <c r="J1016">
        <v>8.8167520699999997</v>
      </c>
      <c r="K1016">
        <v>8.6211681365966708</v>
      </c>
      <c r="L1016">
        <v>8.9052047729492099</v>
      </c>
    </row>
    <row r="1017" spans="1:12" x14ac:dyDescent="0.25">
      <c r="A1017">
        <v>10.635169982910099</v>
      </c>
      <c r="B1017">
        <v>8.2072344571149198</v>
      </c>
      <c r="C1017">
        <v>9.6767427500000007</v>
      </c>
      <c r="D1017">
        <v>9.2154273986816406</v>
      </c>
      <c r="E1017">
        <v>10.582170486450099</v>
      </c>
      <c r="F1017">
        <f t="shared" si="15"/>
        <v>0.49834178997765088</v>
      </c>
      <c r="H1017">
        <v>10.147757530212401</v>
      </c>
      <c r="I1017">
        <v>8.1179678458411502</v>
      </c>
      <c r="J1017">
        <v>9.04012666166666</v>
      </c>
      <c r="K1017">
        <v>8.8824234008788991</v>
      </c>
      <c r="L1017">
        <v>9.2953252792358292</v>
      </c>
    </row>
    <row r="1018" spans="1:12" x14ac:dyDescent="0.25">
      <c r="A1018">
        <v>11.368964195251399</v>
      </c>
      <c r="B1018">
        <v>8.0739288993840592</v>
      </c>
      <c r="C1018">
        <v>9.6846094283333297</v>
      </c>
      <c r="D1018">
        <v>9.4736833572387606</v>
      </c>
      <c r="E1018">
        <v>10.874585151672299</v>
      </c>
      <c r="F1018">
        <f t="shared" si="15"/>
        <v>4.3484967943305914</v>
      </c>
      <c r="H1018">
        <v>10.374651908874499</v>
      </c>
      <c r="I1018">
        <v>8.6298945754476204</v>
      </c>
      <c r="J1018">
        <v>9.53697955666666</v>
      </c>
      <c r="K1018">
        <v>9.9768018722534109</v>
      </c>
      <c r="L1018">
        <v>10.3028764724731</v>
      </c>
    </row>
    <row r="1019" spans="1:12" x14ac:dyDescent="0.25">
      <c r="A1019">
        <v>11.682757377624499</v>
      </c>
      <c r="B1019">
        <v>7.9840293256930899</v>
      </c>
      <c r="C1019">
        <v>10.668598980000001</v>
      </c>
      <c r="D1019">
        <v>9.8929386138915998</v>
      </c>
      <c r="E1019">
        <v>11.238054275512599</v>
      </c>
      <c r="F1019">
        <f t="shared" si="15"/>
        <v>3.806490948477808</v>
      </c>
      <c r="H1019">
        <v>10.2206964492797</v>
      </c>
      <c r="I1019">
        <v>8.9849976305565207</v>
      </c>
      <c r="J1019">
        <v>9.3263958399999893</v>
      </c>
      <c r="K1019">
        <v>10.1268758773803</v>
      </c>
      <c r="L1019">
        <v>10.1584520339965</v>
      </c>
    </row>
    <row r="1020" spans="1:12" x14ac:dyDescent="0.25">
      <c r="A1020">
        <v>11.9386739730834</v>
      </c>
      <c r="B1020">
        <v>8.2044046584231296</v>
      </c>
      <c r="C1020">
        <v>10.957246878999999</v>
      </c>
      <c r="D1020">
        <v>10.596666336059499</v>
      </c>
      <c r="E1020">
        <v>12.0736780166625</v>
      </c>
      <c r="F1020">
        <f t="shared" si="15"/>
        <v>1.1308127174213496</v>
      </c>
      <c r="H1020">
        <v>10.197405815124499</v>
      </c>
      <c r="I1020">
        <v>8.5559514014969693</v>
      </c>
      <c r="J1020">
        <v>9.4535663816666595</v>
      </c>
      <c r="K1020">
        <v>10.5361337661743</v>
      </c>
      <c r="L1020">
        <v>10.4863233566284</v>
      </c>
    </row>
    <row r="1021" spans="1:12" x14ac:dyDescent="0.25">
      <c r="A1021">
        <v>11.655154228210399</v>
      </c>
      <c r="B1021">
        <v>8.2987000065330196</v>
      </c>
      <c r="C1021">
        <v>10.960473684</v>
      </c>
      <c r="D1021">
        <v>10.730943679809499</v>
      </c>
      <c r="E1021">
        <v>12.4506216049194</v>
      </c>
      <c r="F1021">
        <f t="shared" si="15"/>
        <v>6.8250266031112066</v>
      </c>
      <c r="H1021">
        <v>10.263327598571699</v>
      </c>
      <c r="I1021">
        <v>9.0197255792160593</v>
      </c>
      <c r="J1021">
        <v>10.2266142399999</v>
      </c>
      <c r="K1021">
        <v>11.209033012390099</v>
      </c>
      <c r="L1021">
        <v>11.0592794418334</v>
      </c>
    </row>
    <row r="1022" spans="1:12" x14ac:dyDescent="0.25">
      <c r="A1022">
        <v>11.5538673400878</v>
      </c>
      <c r="B1022">
        <v>8.6295610248282806</v>
      </c>
      <c r="C1022">
        <v>11.246778254000001</v>
      </c>
      <c r="D1022">
        <v>10.790544509887599</v>
      </c>
      <c r="E1022">
        <v>12.5529565811157</v>
      </c>
      <c r="F1022">
        <f t="shared" si="15"/>
        <v>8.6472279075025913</v>
      </c>
      <c r="H1022">
        <v>10.073616027831999</v>
      </c>
      <c r="I1022">
        <v>8.2853963766453997</v>
      </c>
      <c r="J1022">
        <v>9.6157154350000003</v>
      </c>
      <c r="K1022">
        <v>9.5668230056762606</v>
      </c>
      <c r="L1022">
        <v>9.9195032119750906</v>
      </c>
    </row>
    <row r="1023" spans="1:12" x14ac:dyDescent="0.25">
      <c r="A1023">
        <v>11.9940137863159</v>
      </c>
      <c r="B1023">
        <v>8.6113713984354892</v>
      </c>
      <c r="C1023">
        <v>11.1213283839999</v>
      </c>
      <c r="D1023">
        <v>10.668951988220201</v>
      </c>
      <c r="E1023">
        <v>12.1132192611694</v>
      </c>
      <c r="F1023">
        <f t="shared" si="15"/>
        <v>0.99387475266622138</v>
      </c>
      <c r="H1023">
        <v>10.0330352783203</v>
      </c>
      <c r="I1023">
        <v>8.5656543279673194</v>
      </c>
      <c r="J1023">
        <v>9.4606152399999903</v>
      </c>
      <c r="K1023">
        <v>9.8300857543945295</v>
      </c>
      <c r="L1023">
        <v>10.1404609680175</v>
      </c>
    </row>
    <row r="1024" spans="1:12" x14ac:dyDescent="0.25">
      <c r="A1024">
        <v>11.5515632629394</v>
      </c>
      <c r="B1024">
        <v>8.4679251253960306</v>
      </c>
      <c r="C1024">
        <v>11.12730578</v>
      </c>
      <c r="D1024">
        <v>9.9957523345947195</v>
      </c>
      <c r="E1024">
        <v>11.472368240356399</v>
      </c>
      <c r="F1024">
        <f t="shared" si="15"/>
        <v>0.68557839991302449</v>
      </c>
      <c r="H1024">
        <v>10.627997398376399</v>
      </c>
      <c r="I1024">
        <v>8.1774558068455594</v>
      </c>
      <c r="J1024">
        <v>9.1483237149999894</v>
      </c>
      <c r="K1024">
        <v>9.3359022140502894</v>
      </c>
      <c r="L1024">
        <v>9.65168857574462</v>
      </c>
    </row>
    <row r="1025" spans="1:12" x14ac:dyDescent="0.25">
      <c r="A1025">
        <v>11.6105527877807</v>
      </c>
      <c r="B1025">
        <v>8.6958532614620605</v>
      </c>
      <c r="C1025">
        <v>11.292556469999999</v>
      </c>
      <c r="D1025">
        <v>10.4422197341918</v>
      </c>
      <c r="E1025">
        <v>11.8875513076782</v>
      </c>
      <c r="F1025">
        <f t="shared" si="15"/>
        <v>2.3857479050353376</v>
      </c>
      <c r="H1025">
        <v>10.5386295318603</v>
      </c>
      <c r="I1025">
        <v>7.7698457151598896</v>
      </c>
      <c r="J1025">
        <v>8.8620641474999999</v>
      </c>
      <c r="K1025">
        <v>8.1413316726684499</v>
      </c>
      <c r="L1025">
        <v>8.3453826904296804</v>
      </c>
    </row>
    <row r="1026" spans="1:12" x14ac:dyDescent="0.25">
      <c r="A1026">
        <v>12.147071838378899</v>
      </c>
      <c r="B1026">
        <v>8.4090796091131708</v>
      </c>
      <c r="C1026">
        <v>11.477531784</v>
      </c>
      <c r="D1026">
        <v>11.8475885391235</v>
      </c>
      <c r="E1026">
        <v>12.9044437408447</v>
      </c>
      <c r="F1026">
        <f t="shared" si="15"/>
        <v>6.2350162454203177</v>
      </c>
      <c r="H1026">
        <v>10.942385673522899</v>
      </c>
      <c r="I1026">
        <v>8.4567897475960301</v>
      </c>
      <c r="J1026">
        <v>9.1453754450000009</v>
      </c>
      <c r="K1026">
        <v>9.0037775039672798</v>
      </c>
      <c r="L1026">
        <v>9.3668136596679599</v>
      </c>
    </row>
    <row r="1027" spans="1:12" x14ac:dyDescent="0.25">
      <c r="A1027">
        <v>11.918272018432599</v>
      </c>
      <c r="B1027">
        <v>8.20696335815569</v>
      </c>
      <c r="C1027">
        <v>10.999254014</v>
      </c>
      <c r="D1027">
        <v>11.5619602203369</v>
      </c>
      <c r="E1027">
        <v>13.1903057098388</v>
      </c>
      <c r="F1027">
        <f t="shared" si="15"/>
        <v>10.672970791729659</v>
      </c>
      <c r="H1027">
        <v>10.2438917160034</v>
      </c>
      <c r="I1027">
        <v>8.2911691184625909</v>
      </c>
      <c r="J1027">
        <v>9.2405753799999903</v>
      </c>
      <c r="K1027">
        <v>9.7160692214965803</v>
      </c>
      <c r="L1027">
        <v>9.9481382369995099</v>
      </c>
    </row>
    <row r="1028" spans="1:12" x14ac:dyDescent="0.25">
      <c r="A1028">
        <v>12.059471130371</v>
      </c>
      <c r="B1028">
        <v>8.2049850819256402</v>
      </c>
      <c r="C1028">
        <v>10.981492407333301</v>
      </c>
      <c r="D1028">
        <v>10.9481086730957</v>
      </c>
      <c r="E1028">
        <v>12.2447862625122</v>
      </c>
      <c r="F1028">
        <f t="shared" ref="F1028:F1091" si="16">ABS((A1028-E1028)/A1028)*100</f>
        <v>1.536677107460344</v>
      </c>
      <c r="H1028">
        <v>10.0292901992797</v>
      </c>
      <c r="I1028">
        <v>8.7053426085272392</v>
      </c>
      <c r="J1028">
        <v>9.5094257849999995</v>
      </c>
      <c r="K1028">
        <v>10.325238227844199</v>
      </c>
      <c r="L1028">
        <v>10.5039701461791</v>
      </c>
    </row>
    <row r="1029" spans="1:12" x14ac:dyDescent="0.25">
      <c r="A1029">
        <v>12.354407310485801</v>
      </c>
      <c r="B1029">
        <v>8.5833875857092305</v>
      </c>
      <c r="C1029">
        <v>11.28179471</v>
      </c>
      <c r="D1029">
        <v>10.6071681976318</v>
      </c>
      <c r="E1029">
        <v>12.213182449340801</v>
      </c>
      <c r="F1029">
        <f t="shared" si="16"/>
        <v>1.1431132032140094</v>
      </c>
      <c r="H1029">
        <v>10.4723863601684</v>
      </c>
      <c r="I1029">
        <v>8.5317088463949293</v>
      </c>
      <c r="J1029">
        <v>9.7921194033333308</v>
      </c>
      <c r="K1029">
        <v>9.4416303634643501</v>
      </c>
      <c r="L1029">
        <v>9.7553453445434499</v>
      </c>
    </row>
    <row r="1030" spans="1:12" x14ac:dyDescent="0.25">
      <c r="A1030">
        <v>12.539111137390099</v>
      </c>
      <c r="B1030">
        <v>8.6457914301564305</v>
      </c>
      <c r="C1030">
        <v>11.037037829999999</v>
      </c>
      <c r="D1030">
        <v>10.345383644104</v>
      </c>
      <c r="E1030">
        <v>11.9878578186035</v>
      </c>
      <c r="F1030">
        <f t="shared" si="16"/>
        <v>4.3962710972616685</v>
      </c>
      <c r="H1030">
        <v>10.755759239196699</v>
      </c>
      <c r="I1030">
        <v>8.4718899033767006</v>
      </c>
      <c r="J1030">
        <v>9.6151670533333302</v>
      </c>
      <c r="K1030">
        <v>9.7619676589965803</v>
      </c>
      <c r="L1030">
        <v>9.9775686264037997</v>
      </c>
    </row>
    <row r="1031" spans="1:12" x14ac:dyDescent="0.25">
      <c r="A1031">
        <v>12.5395498275756</v>
      </c>
      <c r="B1031">
        <v>8.84126482228986</v>
      </c>
      <c r="C1031">
        <v>11.199381416666601</v>
      </c>
      <c r="D1031">
        <v>11.0533590316772</v>
      </c>
      <c r="E1031">
        <v>12.6534814834594</v>
      </c>
      <c r="F1031">
        <f t="shared" si="16"/>
        <v>0.90857851717494476</v>
      </c>
      <c r="H1031">
        <v>10.173266410827599</v>
      </c>
      <c r="I1031">
        <v>7.3221862320762501</v>
      </c>
      <c r="J1031">
        <v>8.3789123566666603</v>
      </c>
      <c r="K1031">
        <v>8.7799634933471609</v>
      </c>
      <c r="L1031">
        <v>9.1043405532836896</v>
      </c>
    </row>
    <row r="1032" spans="1:12" x14ac:dyDescent="0.25">
      <c r="A1032">
        <v>12.4174852371215</v>
      </c>
      <c r="B1032">
        <v>8.7812784760315203</v>
      </c>
      <c r="C1032">
        <v>11.321229863999999</v>
      </c>
      <c r="D1032">
        <v>11.064251899719199</v>
      </c>
      <c r="E1032">
        <v>12.7147359848022</v>
      </c>
      <c r="F1032">
        <f t="shared" si="16"/>
        <v>2.3938079410159649</v>
      </c>
      <c r="H1032">
        <v>11.247000694274901</v>
      </c>
      <c r="I1032">
        <v>7.5480247907468296</v>
      </c>
      <c r="J1032">
        <v>9.1761451499999893</v>
      </c>
      <c r="K1032">
        <v>9.6394023895263601</v>
      </c>
      <c r="L1032">
        <v>10.008311271667401</v>
      </c>
    </row>
    <row r="1033" spans="1:12" x14ac:dyDescent="0.25">
      <c r="A1033">
        <v>12.355806350708001</v>
      </c>
      <c r="B1033">
        <v>8.8977399879499401</v>
      </c>
      <c r="C1033">
        <v>11.5834709356666</v>
      </c>
      <c r="D1033">
        <v>11.4509944915771</v>
      </c>
      <c r="E1033">
        <v>13.075914382934499</v>
      </c>
      <c r="F1033">
        <f t="shared" si="16"/>
        <v>5.828094191402049</v>
      </c>
      <c r="H1033">
        <v>10.444347381591699</v>
      </c>
      <c r="I1033">
        <v>7.4979936071900601</v>
      </c>
      <c r="J1033">
        <v>8.7322818800000004</v>
      </c>
      <c r="K1033">
        <v>8.6585311889648402</v>
      </c>
      <c r="L1033">
        <v>8.9816246032714808</v>
      </c>
    </row>
    <row r="1034" spans="1:12" x14ac:dyDescent="0.25">
      <c r="A1034">
        <v>12.5431270599365</v>
      </c>
      <c r="B1034">
        <v>8.7701214888719292</v>
      </c>
      <c r="C1034">
        <v>11.159817885000001</v>
      </c>
      <c r="D1034">
        <v>11.1273956298828</v>
      </c>
      <c r="E1034">
        <v>12.754381179809499</v>
      </c>
      <c r="F1034">
        <f t="shared" si="16"/>
        <v>1.6842221151355248</v>
      </c>
      <c r="H1034">
        <v>10.058956146240201</v>
      </c>
      <c r="I1034">
        <v>7.2587222491044496</v>
      </c>
      <c r="J1034">
        <v>6.7243844666666597</v>
      </c>
      <c r="K1034">
        <v>7.2567977905273402</v>
      </c>
      <c r="L1034">
        <v>7.6990714073181099</v>
      </c>
    </row>
    <row r="1035" spans="1:12" x14ac:dyDescent="0.25">
      <c r="A1035">
        <v>12.729275703430099</v>
      </c>
      <c r="B1035">
        <v>9.0081267936152596</v>
      </c>
      <c r="C1035">
        <v>11.306519474999901</v>
      </c>
      <c r="D1035">
        <v>11.4872484207153</v>
      </c>
      <c r="E1035">
        <v>13.2370262145996</v>
      </c>
      <c r="F1035">
        <f t="shared" si="16"/>
        <v>3.988840551490922</v>
      </c>
      <c r="H1035">
        <v>10.1710491180419</v>
      </c>
      <c r="I1035">
        <v>7.4782450608564002</v>
      </c>
      <c r="J1035">
        <v>7.4876593900000001</v>
      </c>
      <c r="K1035">
        <v>8.0343055725097603</v>
      </c>
      <c r="L1035">
        <v>8.1974115371704102</v>
      </c>
    </row>
    <row r="1036" spans="1:12" x14ac:dyDescent="0.25">
      <c r="A1036">
        <v>12.0522747039794</v>
      </c>
      <c r="B1036">
        <v>8.4573050659509406</v>
      </c>
      <c r="C1036">
        <v>10.813287119999901</v>
      </c>
      <c r="D1036">
        <v>10.748105049133301</v>
      </c>
      <c r="E1036">
        <v>12.2460632324218</v>
      </c>
      <c r="F1036">
        <f t="shared" si="16"/>
        <v>1.6079000288502867</v>
      </c>
      <c r="H1036">
        <v>12.1104221343994</v>
      </c>
      <c r="I1036">
        <v>8.6307206387522601</v>
      </c>
      <c r="J1036">
        <v>9.1421826649999893</v>
      </c>
      <c r="K1036">
        <v>9.2884206771850497</v>
      </c>
      <c r="L1036">
        <v>9.6775245666503906</v>
      </c>
    </row>
    <row r="1037" spans="1:12" x14ac:dyDescent="0.25">
      <c r="A1037">
        <v>12.4413032531738</v>
      </c>
      <c r="B1037">
        <v>8.4991668711384794</v>
      </c>
      <c r="C1037">
        <v>10.97080886</v>
      </c>
      <c r="D1037">
        <v>10.888581275939901</v>
      </c>
      <c r="E1037">
        <v>12.3049507141113</v>
      </c>
      <c r="F1037">
        <f t="shared" si="16"/>
        <v>1.095966686831753</v>
      </c>
      <c r="H1037">
        <v>10.1949119567871</v>
      </c>
      <c r="I1037">
        <v>8.1823619066657702</v>
      </c>
      <c r="J1037">
        <v>8.6313058005555501</v>
      </c>
      <c r="K1037">
        <v>8.5164842605590803</v>
      </c>
      <c r="L1037">
        <v>8.7597637176513601</v>
      </c>
    </row>
    <row r="1038" spans="1:12" x14ac:dyDescent="0.25">
      <c r="A1038">
        <v>12.504122734069799</v>
      </c>
      <c r="B1038">
        <v>8.4350156359247599</v>
      </c>
      <c r="C1038">
        <v>11.050080360000001</v>
      </c>
      <c r="D1038">
        <v>11.018353462219199</v>
      </c>
      <c r="E1038">
        <v>12.41002368927</v>
      </c>
      <c r="F1038">
        <f t="shared" si="16"/>
        <v>0.75254415524416662</v>
      </c>
      <c r="H1038">
        <v>12.534236907958901</v>
      </c>
      <c r="I1038">
        <v>7.6843674301799298</v>
      </c>
      <c r="J1038">
        <v>8.8414290399999995</v>
      </c>
      <c r="K1038">
        <v>8.44573879241943</v>
      </c>
      <c r="L1038">
        <v>8.8033180236816406</v>
      </c>
    </row>
    <row r="1039" spans="1:12" x14ac:dyDescent="0.25">
      <c r="A1039">
        <v>12.5531673431396</v>
      </c>
      <c r="B1039">
        <v>8.4481461276969707</v>
      </c>
      <c r="C1039">
        <v>11.257628058333299</v>
      </c>
      <c r="D1039">
        <v>11.4380350112915</v>
      </c>
      <c r="E1039">
        <v>12.5727033615112</v>
      </c>
      <c r="F1039">
        <f t="shared" si="16"/>
        <v>0.15562620841087071</v>
      </c>
      <c r="H1039">
        <v>10.654106140136699</v>
      </c>
      <c r="I1039">
        <v>7.2170392480770396</v>
      </c>
      <c r="J1039">
        <v>7.42145375833333</v>
      </c>
      <c r="K1039">
        <v>7.6363582611083896</v>
      </c>
      <c r="L1039">
        <v>7.8952121734619096</v>
      </c>
    </row>
    <row r="1040" spans="1:12" x14ac:dyDescent="0.25">
      <c r="A1040">
        <v>12.4659824371337</v>
      </c>
      <c r="B1040">
        <v>8.6066890557823399</v>
      </c>
      <c r="C1040">
        <v>11.1804148249999</v>
      </c>
      <c r="D1040">
        <v>11.148433685302701</v>
      </c>
      <c r="E1040">
        <v>12.4321947097778</v>
      </c>
      <c r="F1040">
        <f t="shared" si="16"/>
        <v>0.27103942690672511</v>
      </c>
      <c r="H1040">
        <v>11.9068088531494</v>
      </c>
      <c r="I1040">
        <v>7.4215875178419299</v>
      </c>
      <c r="J1040">
        <v>7.4246040099999897</v>
      </c>
      <c r="K1040">
        <v>7.8157844543456996</v>
      </c>
      <c r="L1040">
        <v>7.9823060035705504</v>
      </c>
    </row>
    <row r="1041" spans="1:12" x14ac:dyDescent="0.25">
      <c r="A1041">
        <v>12.526267051696699</v>
      </c>
      <c r="B1041">
        <v>8.5856165743832094</v>
      </c>
      <c r="C1041">
        <v>11.253584768333299</v>
      </c>
      <c r="D1041">
        <v>10.747579574584901</v>
      </c>
      <c r="E1041">
        <v>12.188488006591699</v>
      </c>
      <c r="F1041">
        <f t="shared" si="16"/>
        <v>2.6965658939807402</v>
      </c>
      <c r="H1041">
        <v>10.6337881088256</v>
      </c>
      <c r="I1041">
        <v>7.5048945431280698</v>
      </c>
      <c r="J1041">
        <v>8.2989471300000002</v>
      </c>
      <c r="K1041">
        <v>9.3308086395263601</v>
      </c>
      <c r="L1041">
        <v>9.5489463806152308</v>
      </c>
    </row>
    <row r="1042" spans="1:12" x14ac:dyDescent="0.25">
      <c r="A1042">
        <v>12.1594114303588</v>
      </c>
      <c r="B1042">
        <v>8.2732506479051509</v>
      </c>
      <c r="C1042">
        <v>10.890943310000001</v>
      </c>
      <c r="D1042">
        <v>10.7026968002319</v>
      </c>
      <c r="E1042">
        <v>11.949042320251399</v>
      </c>
      <c r="F1042">
        <f t="shared" si="16"/>
        <v>1.7300928693157396</v>
      </c>
      <c r="H1042">
        <v>11.982003211975</v>
      </c>
      <c r="I1042">
        <v>7.3969230482224697</v>
      </c>
      <c r="J1042">
        <v>8.3480063866666594</v>
      </c>
      <c r="K1042">
        <v>9.0297393798828107</v>
      </c>
      <c r="L1042">
        <v>9.3340063095092702</v>
      </c>
    </row>
    <row r="1043" spans="1:12" x14ac:dyDescent="0.25">
      <c r="A1043">
        <v>11.849253654479901</v>
      </c>
      <c r="B1043">
        <v>8.7242188994188599</v>
      </c>
      <c r="C1043">
        <v>11.22985705</v>
      </c>
      <c r="D1043">
        <v>11.756877899169901</v>
      </c>
      <c r="E1043">
        <v>13.152599334716699</v>
      </c>
      <c r="F1043">
        <f t="shared" si="16"/>
        <v>10.999390495316444</v>
      </c>
      <c r="H1043">
        <v>10.691290855407701</v>
      </c>
      <c r="I1043">
        <v>7.9487899924104202</v>
      </c>
      <c r="J1043">
        <v>9.3432004569999894</v>
      </c>
      <c r="K1043">
        <v>9.6838293075561506</v>
      </c>
      <c r="L1043">
        <v>9.9073143005371005</v>
      </c>
    </row>
    <row r="1044" spans="1:12" x14ac:dyDescent="0.25">
      <c r="A1044">
        <v>13.147341728210399</v>
      </c>
      <c r="B1044">
        <v>8.8022220268185194</v>
      </c>
      <c r="C1044">
        <v>11.075127958523799</v>
      </c>
      <c r="D1044">
        <v>11.6016502380371</v>
      </c>
      <c r="E1044">
        <v>13.0304555892944</v>
      </c>
      <c r="F1044">
        <f t="shared" si="16"/>
        <v>0.88904769749154489</v>
      </c>
      <c r="H1044">
        <v>10.6397285461425</v>
      </c>
      <c r="I1044">
        <v>7.6131121276046203</v>
      </c>
      <c r="J1044">
        <v>8.7086361066666598</v>
      </c>
      <c r="K1044">
        <v>8.9793748855590803</v>
      </c>
      <c r="L1044">
        <v>9.2945661544799805</v>
      </c>
    </row>
    <row r="1045" spans="1:12" x14ac:dyDescent="0.25">
      <c r="A1045">
        <v>13.048916816711399</v>
      </c>
      <c r="B1045">
        <v>8.8022220268185194</v>
      </c>
      <c r="C1045">
        <v>11.075127958523799</v>
      </c>
      <c r="D1045">
        <v>11.6016502380371</v>
      </c>
      <c r="E1045">
        <v>13.0304555892944</v>
      </c>
      <c r="F1045">
        <f t="shared" si="16"/>
        <v>0.14147708715068591</v>
      </c>
      <c r="H1045">
        <v>11.456463813781699</v>
      </c>
      <c r="I1045">
        <v>7.7008727226565599</v>
      </c>
      <c r="J1045">
        <v>8.7691291899999992</v>
      </c>
      <c r="K1045">
        <v>9.1059284210205007</v>
      </c>
      <c r="L1045">
        <v>9.4259090423583896</v>
      </c>
    </row>
    <row r="1046" spans="1:12" x14ac:dyDescent="0.25">
      <c r="A1046">
        <v>13.114362716674799</v>
      </c>
      <c r="B1046">
        <v>8.8022220268185194</v>
      </c>
      <c r="C1046">
        <v>11.075127958523799</v>
      </c>
      <c r="D1046">
        <v>11.6016502380371</v>
      </c>
      <c r="E1046">
        <v>13.0304555892944</v>
      </c>
      <c r="F1046">
        <f t="shared" si="16"/>
        <v>0.63981094005972805</v>
      </c>
      <c r="H1046">
        <v>12.1385698318481</v>
      </c>
      <c r="I1046">
        <v>7.2515836011065797</v>
      </c>
      <c r="J1046">
        <v>8.4107960166666604</v>
      </c>
      <c r="K1046">
        <v>8.6505393981933505</v>
      </c>
      <c r="L1046">
        <v>8.8299884796142507</v>
      </c>
    </row>
    <row r="1047" spans="1:12" x14ac:dyDescent="0.25">
      <c r="A1047">
        <v>12.6745157241821</v>
      </c>
      <c r="B1047">
        <v>8.6116471776941399</v>
      </c>
      <c r="C1047">
        <v>11.131131414</v>
      </c>
      <c r="D1047">
        <v>11.5241222381591</v>
      </c>
      <c r="E1047">
        <v>12.996951103210399</v>
      </c>
      <c r="F1047">
        <f t="shared" si="16"/>
        <v>2.5439660658049013</v>
      </c>
      <c r="H1047">
        <v>11.833143234252899</v>
      </c>
      <c r="I1047">
        <v>8.3282780097628297</v>
      </c>
      <c r="J1047">
        <v>9.2444977549999994</v>
      </c>
      <c r="K1047">
        <v>9.5376291275024396</v>
      </c>
      <c r="L1047">
        <v>9.8915319442749006</v>
      </c>
    </row>
    <row r="1048" spans="1:12" x14ac:dyDescent="0.25">
      <c r="A1048">
        <v>13.110280990600501</v>
      </c>
      <c r="B1048">
        <v>8.7935535319182705</v>
      </c>
      <c r="C1048">
        <v>10.9304711999999</v>
      </c>
      <c r="D1048">
        <v>11.5629720687866</v>
      </c>
      <c r="E1048">
        <v>13.135977745056101</v>
      </c>
      <c r="F1048">
        <f t="shared" si="16"/>
        <v>0.19600460489003713</v>
      </c>
      <c r="H1048">
        <v>10.476620674133301</v>
      </c>
      <c r="I1048">
        <v>7.4517611451589501</v>
      </c>
      <c r="J1048">
        <v>8.1661753074999908</v>
      </c>
      <c r="K1048">
        <v>8.0895528793334908</v>
      </c>
      <c r="L1048">
        <v>8.2768764495849592</v>
      </c>
    </row>
    <row r="1049" spans="1:12" x14ac:dyDescent="0.25">
      <c r="A1049">
        <v>12.8803901672363</v>
      </c>
      <c r="B1049">
        <v>8.3683530928985608</v>
      </c>
      <c r="C1049">
        <v>11.061629480000001</v>
      </c>
      <c r="D1049">
        <v>11.238781929016101</v>
      </c>
      <c r="E1049">
        <v>12.648738861083901</v>
      </c>
      <c r="F1049">
        <f t="shared" si="16"/>
        <v>1.7984805052074244</v>
      </c>
      <c r="H1049">
        <v>10.137925148010201</v>
      </c>
      <c r="I1049">
        <v>7.5347563957235204</v>
      </c>
      <c r="J1049">
        <v>8.3418243099999998</v>
      </c>
      <c r="K1049">
        <v>8.3301744461059499</v>
      </c>
      <c r="L1049">
        <v>8.4847850799560494</v>
      </c>
    </row>
    <row r="1050" spans="1:12" x14ac:dyDescent="0.25">
      <c r="A1050">
        <v>12.868068695068301</v>
      </c>
      <c r="B1050">
        <v>8.4325507951813901</v>
      </c>
      <c r="C1050">
        <v>11.536987969</v>
      </c>
      <c r="D1050">
        <v>11.8180427551269</v>
      </c>
      <c r="E1050">
        <v>13.109448432922299</v>
      </c>
      <c r="F1050">
        <f t="shared" si="16"/>
        <v>1.8758039265558752</v>
      </c>
      <c r="H1050">
        <v>10.1991920471191</v>
      </c>
      <c r="I1050">
        <v>7.89021226962047</v>
      </c>
      <c r="J1050">
        <v>8.7602159200000003</v>
      </c>
      <c r="K1050">
        <v>9.0703687667846609</v>
      </c>
      <c r="L1050">
        <v>9.4034357070922798</v>
      </c>
    </row>
    <row r="1051" spans="1:12" x14ac:dyDescent="0.25">
      <c r="A1051">
        <v>10.6335754394531</v>
      </c>
      <c r="B1051">
        <v>8.6876260892556303</v>
      </c>
      <c r="C1051">
        <v>10.1093161449999</v>
      </c>
      <c r="D1051">
        <v>8.8658828735351491</v>
      </c>
      <c r="E1051">
        <v>10.2071371078491</v>
      </c>
      <c r="F1051">
        <f t="shared" si="16"/>
        <v>4.0103005243355163</v>
      </c>
      <c r="H1051">
        <v>10.0045146942138</v>
      </c>
      <c r="I1051">
        <v>6.2713082083207201</v>
      </c>
      <c r="J1051">
        <v>6.3998055799999998</v>
      </c>
      <c r="K1051">
        <v>6.4684629440307599</v>
      </c>
      <c r="L1051">
        <v>7.6255693435668901</v>
      </c>
    </row>
    <row r="1052" spans="1:12" x14ac:dyDescent="0.25">
      <c r="A1052">
        <v>10.5168952941894</v>
      </c>
      <c r="B1052">
        <v>8.8753516656715004</v>
      </c>
      <c r="C1052">
        <v>10.069406860000001</v>
      </c>
      <c r="D1052">
        <v>9.1839647293090803</v>
      </c>
      <c r="E1052">
        <v>10.716295242309499</v>
      </c>
      <c r="F1052">
        <f t="shared" si="16"/>
        <v>1.8959963234612423</v>
      </c>
      <c r="H1052">
        <v>11.9927463531494</v>
      </c>
      <c r="I1052">
        <v>7.3569718445271501</v>
      </c>
      <c r="J1052">
        <v>7.1624929399999901</v>
      </c>
      <c r="K1052">
        <v>7.7430286407470703</v>
      </c>
      <c r="L1052">
        <v>7.9757227897643999</v>
      </c>
    </row>
    <row r="1053" spans="1:12" x14ac:dyDescent="0.25">
      <c r="A1053">
        <v>10.229183197021401</v>
      </c>
      <c r="B1053">
        <v>8.5155112109599305</v>
      </c>
      <c r="C1053">
        <v>10.0746085349999</v>
      </c>
      <c r="D1053">
        <v>8.8069868087768501</v>
      </c>
      <c r="E1053">
        <v>10.115933418273899</v>
      </c>
      <c r="F1053">
        <f t="shared" si="16"/>
        <v>1.1071243574998104</v>
      </c>
      <c r="H1053">
        <v>11.3865537643432</v>
      </c>
      <c r="I1053">
        <v>6.6403510511288504</v>
      </c>
      <c r="J1053">
        <v>6.6694936800000004</v>
      </c>
      <c r="K1053">
        <v>6.5548362731933496</v>
      </c>
      <c r="L1053">
        <v>7.2404308319091699</v>
      </c>
    </row>
    <row r="1054" spans="1:12" x14ac:dyDescent="0.25">
      <c r="A1054">
        <v>10.540040969848601</v>
      </c>
      <c r="B1054">
        <v>8.4025885531891298</v>
      </c>
      <c r="C1054">
        <v>10.0913746549999</v>
      </c>
      <c r="D1054">
        <v>8.7138566970825106</v>
      </c>
      <c r="E1054">
        <v>9.9874992370605398</v>
      </c>
      <c r="F1054">
        <f t="shared" si="16"/>
        <v>5.2423110533316821</v>
      </c>
      <c r="H1054">
        <v>10.707816123962401</v>
      </c>
      <c r="I1054">
        <v>8.7176115947901298</v>
      </c>
      <c r="J1054">
        <v>7.8953193466666702</v>
      </c>
      <c r="K1054">
        <v>8.0915384292602504</v>
      </c>
      <c r="L1054">
        <v>8.29241943359375</v>
      </c>
    </row>
    <row r="1055" spans="1:12" x14ac:dyDescent="0.25">
      <c r="A1055">
        <v>10.615265846252401</v>
      </c>
      <c r="B1055">
        <v>8.8941682196490994</v>
      </c>
      <c r="C1055">
        <v>10.1414537149999</v>
      </c>
      <c r="D1055">
        <v>8.90162849426269</v>
      </c>
      <c r="E1055">
        <v>10.3120098114013</v>
      </c>
      <c r="F1055">
        <f t="shared" si="16"/>
        <v>2.8567917115157502</v>
      </c>
      <c r="H1055">
        <v>10.703619956970201</v>
      </c>
      <c r="I1055">
        <v>8.9346654332662094</v>
      </c>
      <c r="J1055">
        <v>8.4056634999999904</v>
      </c>
      <c r="K1055">
        <v>8.4902267456054599</v>
      </c>
      <c r="L1055">
        <v>8.7052555084228498</v>
      </c>
    </row>
    <row r="1056" spans="1:12" x14ac:dyDescent="0.25">
      <c r="A1056">
        <v>10.231689453125</v>
      </c>
      <c r="B1056">
        <v>9.0039177160225208</v>
      </c>
      <c r="C1056">
        <v>9.8008531124999898</v>
      </c>
      <c r="D1056">
        <v>8.5710649490356392</v>
      </c>
      <c r="E1056">
        <v>9.4564094543456996</v>
      </c>
      <c r="F1056">
        <f t="shared" si="16"/>
        <v>7.577243253239196</v>
      </c>
      <c r="H1056">
        <v>10.803370475769</v>
      </c>
      <c r="I1056">
        <v>8.5121251218202403</v>
      </c>
      <c r="J1056">
        <v>8.5935895700000007</v>
      </c>
      <c r="K1056">
        <v>8.8510093688964808</v>
      </c>
      <c r="L1056">
        <v>9.2919845581054599</v>
      </c>
    </row>
    <row r="1057" spans="1:12" x14ac:dyDescent="0.25">
      <c r="A1057">
        <v>10.144725799560501</v>
      </c>
      <c r="B1057">
        <v>8.4824752593574502</v>
      </c>
      <c r="C1057">
        <v>9.7031565549999907</v>
      </c>
      <c r="D1057">
        <v>8.0105743408203107</v>
      </c>
      <c r="E1057">
        <v>8.8906078338622994</v>
      </c>
      <c r="F1057">
        <f t="shared" si="16"/>
        <v>12.362265777085206</v>
      </c>
      <c r="H1057">
        <v>11.537163734436</v>
      </c>
      <c r="I1057">
        <v>8.6341158505493798</v>
      </c>
      <c r="J1057">
        <v>9.8604089599999902</v>
      </c>
      <c r="K1057">
        <v>10.533818244934</v>
      </c>
      <c r="L1057">
        <v>10.720944404601999</v>
      </c>
    </row>
    <row r="1058" spans="1:12" x14ac:dyDescent="0.25">
      <c r="A1058">
        <v>10.1373023986816</v>
      </c>
      <c r="B1058">
        <v>8.7059463972313296</v>
      </c>
      <c r="C1058">
        <v>9.6852210999999908</v>
      </c>
      <c r="D1058">
        <v>8.2467927932739205</v>
      </c>
      <c r="E1058">
        <v>8.9988613128662092</v>
      </c>
      <c r="F1058">
        <f t="shared" si="16"/>
        <v>11.230217281112674</v>
      </c>
      <c r="H1058">
        <v>11.850956916809</v>
      </c>
      <c r="I1058">
        <v>8.5898455684601505</v>
      </c>
      <c r="J1058">
        <v>11.2870419933333</v>
      </c>
      <c r="K1058">
        <v>11.8065891265869</v>
      </c>
      <c r="L1058">
        <v>11.3880395889282</v>
      </c>
    </row>
    <row r="1059" spans="1:12" x14ac:dyDescent="0.25">
      <c r="A1059">
        <v>10.479179382324199</v>
      </c>
      <c r="B1059">
        <v>8.3152312505214496</v>
      </c>
      <c r="C1059">
        <v>9.6265873116666594</v>
      </c>
      <c r="D1059">
        <v>7.9169440269470197</v>
      </c>
      <c r="E1059">
        <v>8.8670988082885707</v>
      </c>
      <c r="F1059">
        <f t="shared" si="16"/>
        <v>15.383652814979124</v>
      </c>
      <c r="H1059">
        <v>12.106874465942299</v>
      </c>
      <c r="I1059">
        <v>8.8524060243343907</v>
      </c>
      <c r="J1059">
        <v>11.79533988</v>
      </c>
      <c r="K1059">
        <v>12.2329978942871</v>
      </c>
      <c r="L1059">
        <v>11.791805267333901</v>
      </c>
    </row>
    <row r="1060" spans="1:12" x14ac:dyDescent="0.25">
      <c r="A1060">
        <v>10.148339271545399</v>
      </c>
      <c r="B1060">
        <v>8.5375377119154603</v>
      </c>
      <c r="C1060">
        <v>9.6701840999999895</v>
      </c>
      <c r="D1060">
        <v>8.1139383316040004</v>
      </c>
      <c r="E1060">
        <v>8.9481859207153303</v>
      </c>
      <c r="F1060">
        <f t="shared" si="16"/>
        <v>11.826105914641033</v>
      </c>
      <c r="H1060">
        <v>11.823353767395</v>
      </c>
      <c r="I1060">
        <v>8.7465978778728903</v>
      </c>
      <c r="J1060">
        <v>10.8470363133333</v>
      </c>
      <c r="K1060">
        <v>11.8825483322143</v>
      </c>
      <c r="L1060">
        <v>11.5559854507446</v>
      </c>
    </row>
    <row r="1061" spans="1:12" x14ac:dyDescent="0.25">
      <c r="A1061">
        <v>10.1808919906616</v>
      </c>
      <c r="B1061">
        <v>8.3560353870651394</v>
      </c>
      <c r="C1061">
        <v>9.5933859699999893</v>
      </c>
      <c r="D1061">
        <v>7.9593963623046804</v>
      </c>
      <c r="E1061">
        <v>8.8111362457275302</v>
      </c>
      <c r="F1061">
        <f t="shared" si="16"/>
        <v>13.454182071575605</v>
      </c>
      <c r="H1061">
        <v>11.722066879272401</v>
      </c>
      <c r="I1061">
        <v>8.5864895636577607</v>
      </c>
      <c r="J1061">
        <v>9.9023084099999892</v>
      </c>
      <c r="K1061">
        <v>10.8886661529541</v>
      </c>
      <c r="L1061">
        <v>10.892141342163001</v>
      </c>
    </row>
    <row r="1062" spans="1:12" x14ac:dyDescent="0.25">
      <c r="A1062">
        <v>10.3458662033081</v>
      </c>
      <c r="B1062">
        <v>7.8925953533255404</v>
      </c>
      <c r="C1062">
        <v>7.8498418899999898</v>
      </c>
      <c r="D1062">
        <v>7.38472557067871</v>
      </c>
      <c r="E1062">
        <v>8.4420146942138601</v>
      </c>
      <c r="F1062">
        <f t="shared" si="16"/>
        <v>18.402050361771369</v>
      </c>
      <c r="H1062">
        <v>12.162214279174799</v>
      </c>
      <c r="I1062">
        <v>8.7276310763610603</v>
      </c>
      <c r="J1062">
        <v>10.22014886</v>
      </c>
      <c r="K1062">
        <v>10.8098487854003</v>
      </c>
      <c r="L1062">
        <v>11.0651321411132</v>
      </c>
    </row>
    <row r="1063" spans="1:12" x14ac:dyDescent="0.25">
      <c r="A1063">
        <v>9.8380670547485298</v>
      </c>
      <c r="B1063">
        <v>7.9025066873575103</v>
      </c>
      <c r="C1063">
        <v>3.6926034699999999</v>
      </c>
      <c r="D1063">
        <v>7.2704696655273402</v>
      </c>
      <c r="E1063">
        <v>8.1201534271240199</v>
      </c>
      <c r="F1063">
        <f t="shared" si="16"/>
        <v>17.461901998272378</v>
      </c>
      <c r="H1063">
        <v>11.719762802124</v>
      </c>
      <c r="I1063">
        <v>8.6492179261349396</v>
      </c>
      <c r="J1063">
        <v>9.90315064999999</v>
      </c>
      <c r="K1063">
        <v>10.977475166320801</v>
      </c>
      <c r="L1063">
        <v>11.1245756149291</v>
      </c>
    </row>
    <row r="1064" spans="1:12" x14ac:dyDescent="0.25">
      <c r="A1064">
        <v>9.8967132568359304</v>
      </c>
      <c r="B1064">
        <v>8.2657205268078808</v>
      </c>
      <c r="C1064">
        <v>9.6977803060000003</v>
      </c>
      <c r="D1064">
        <v>7.8292913436889604</v>
      </c>
      <c r="E1064">
        <v>8.7583379745483292</v>
      </c>
      <c r="F1064">
        <f t="shared" si="16"/>
        <v>11.50255900868194</v>
      </c>
      <c r="H1064">
        <v>11.7787532806396</v>
      </c>
      <c r="I1064">
        <v>8.4960317798350999</v>
      </c>
      <c r="J1064">
        <v>10.346237469999901</v>
      </c>
      <c r="K1064">
        <v>11.2357969284057</v>
      </c>
      <c r="L1064">
        <v>11.178955078125</v>
      </c>
    </row>
    <row r="1065" spans="1:12" x14ac:dyDescent="0.25">
      <c r="A1065">
        <v>10.309455871581999</v>
      </c>
      <c r="B1065">
        <v>6.7442417033103501</v>
      </c>
      <c r="C1065">
        <v>3.23785005</v>
      </c>
      <c r="D1065">
        <v>2.2716979980468701</v>
      </c>
      <c r="E1065">
        <v>3.4829611778259202</v>
      </c>
      <c r="F1065">
        <f t="shared" si="16"/>
        <v>66.215858322584239</v>
      </c>
      <c r="H1065">
        <v>12.315272331237701</v>
      </c>
      <c r="I1065">
        <v>8.5868240496910104</v>
      </c>
      <c r="J1065">
        <v>10.359581709999899</v>
      </c>
      <c r="K1065">
        <v>11.070976257324199</v>
      </c>
      <c r="L1065">
        <v>11.1236915588378</v>
      </c>
    </row>
    <row r="1066" spans="1:12" x14ac:dyDescent="0.25">
      <c r="A1066">
        <v>10.0058498382568</v>
      </c>
      <c r="B1066">
        <v>6.9314033539405298</v>
      </c>
      <c r="C1066">
        <v>5.1184356700000002</v>
      </c>
      <c r="D1066">
        <v>7.2579460144042898</v>
      </c>
      <c r="E1066">
        <v>9.6658744812011701</v>
      </c>
      <c r="F1066">
        <f t="shared" si="16"/>
        <v>3.3977659324423781</v>
      </c>
      <c r="H1066">
        <v>12.0864715576171</v>
      </c>
      <c r="I1066">
        <v>8.8523252737592806</v>
      </c>
      <c r="J1066">
        <v>11.346074922222201</v>
      </c>
      <c r="K1066">
        <v>12.715385437011699</v>
      </c>
      <c r="L1066">
        <v>12.2390336990356</v>
      </c>
    </row>
    <row r="1067" spans="1:12" x14ac:dyDescent="0.25">
      <c r="A1067">
        <v>10.354253768920801</v>
      </c>
      <c r="B1067">
        <v>8.0782572310396201</v>
      </c>
      <c r="C1067">
        <v>9.8485609949999908</v>
      </c>
      <c r="D1067">
        <v>8.4065942764282209</v>
      </c>
      <c r="E1067">
        <v>9.2890701293945295</v>
      </c>
      <c r="F1067">
        <f t="shared" si="16"/>
        <v>10.2874013260474</v>
      </c>
      <c r="H1067">
        <v>12.2276706695556</v>
      </c>
      <c r="I1067">
        <v>8.9609492686278394</v>
      </c>
      <c r="J1067">
        <v>11.6464971133333</v>
      </c>
      <c r="K1067">
        <v>13.0348691940307</v>
      </c>
      <c r="L1067">
        <v>12.45885181427</v>
      </c>
    </row>
    <row r="1068" spans="1:12" x14ac:dyDescent="0.25">
      <c r="A1068">
        <v>10.7042989730834</v>
      </c>
      <c r="B1068">
        <v>8.6028473256532791</v>
      </c>
      <c r="C1068">
        <v>10.7291458431666</v>
      </c>
      <c r="D1068">
        <v>9.7353754043579102</v>
      </c>
      <c r="E1068">
        <v>11.2408733367919</v>
      </c>
      <c r="F1068">
        <f t="shared" si="16"/>
        <v>5.0126997111884481</v>
      </c>
      <c r="H1068">
        <v>12.522606849670399</v>
      </c>
      <c r="I1068">
        <v>9.1992170221914602</v>
      </c>
      <c r="J1068">
        <v>11.849065550000001</v>
      </c>
      <c r="K1068">
        <v>13.098854064941399</v>
      </c>
      <c r="L1068">
        <v>12.4026374816894</v>
      </c>
    </row>
    <row r="1069" spans="1:12" x14ac:dyDescent="0.25">
      <c r="A1069">
        <v>11.201712608337401</v>
      </c>
      <c r="B1069">
        <v>8.6033664933086396</v>
      </c>
      <c r="C1069">
        <v>10.195887449999899</v>
      </c>
      <c r="D1069">
        <v>9.1333436965942294</v>
      </c>
      <c r="E1069">
        <v>10.4887571334838</v>
      </c>
      <c r="F1069">
        <f t="shared" si="16"/>
        <v>6.3647006469613441</v>
      </c>
      <c r="H1069">
        <v>12.7073106765747</v>
      </c>
      <c r="I1069">
        <v>8.8383870558670097</v>
      </c>
      <c r="J1069">
        <v>10.703619209999999</v>
      </c>
      <c r="K1069">
        <v>12.143136024475</v>
      </c>
      <c r="L1069">
        <v>11.694237709045399</v>
      </c>
    </row>
    <row r="1070" spans="1:12" x14ac:dyDescent="0.25">
      <c r="A1070">
        <v>10.6871137619018</v>
      </c>
      <c r="B1070">
        <v>8.3635809330111304</v>
      </c>
      <c r="C1070">
        <v>9.8424914099999903</v>
      </c>
      <c r="D1070">
        <v>8.3250141143798793</v>
      </c>
      <c r="E1070">
        <v>9.2540626525878906</v>
      </c>
      <c r="F1070">
        <f t="shared" si="16"/>
        <v>13.409149946756948</v>
      </c>
      <c r="H1070">
        <v>12.707750320434499</v>
      </c>
      <c r="I1070">
        <v>9.0262562515878901</v>
      </c>
      <c r="J1070">
        <v>10.043834759999999</v>
      </c>
      <c r="K1070">
        <v>12.0036811828613</v>
      </c>
      <c r="L1070">
        <v>11.8462982177734</v>
      </c>
    </row>
    <row r="1071" spans="1:12" x14ac:dyDescent="0.25">
      <c r="A1071">
        <v>11.2363834381103</v>
      </c>
      <c r="B1071">
        <v>8.0072352598326102</v>
      </c>
      <c r="C1071">
        <v>8.9828359866666592</v>
      </c>
      <c r="D1071">
        <v>7.9929714202880797</v>
      </c>
      <c r="E1071">
        <v>8.99525642395019</v>
      </c>
      <c r="F1071">
        <f t="shared" si="16"/>
        <v>19.945269992824453</v>
      </c>
      <c r="H1071">
        <v>12.585684776306101</v>
      </c>
      <c r="I1071">
        <v>9.3014517663003602</v>
      </c>
      <c r="J1071">
        <v>10.7761001959999</v>
      </c>
      <c r="K1071">
        <v>12.531103134155201</v>
      </c>
      <c r="L1071">
        <v>12.2736406326293</v>
      </c>
    </row>
    <row r="1072" spans="1:12" x14ac:dyDescent="0.25">
      <c r="A1072">
        <v>12.0512027740478</v>
      </c>
      <c r="B1072">
        <v>8.5630892870403592</v>
      </c>
      <c r="C1072">
        <v>9.9830806600000006</v>
      </c>
      <c r="D1072">
        <v>8.5068950653076101</v>
      </c>
      <c r="E1072">
        <v>9.7445688247680593</v>
      </c>
      <c r="F1072">
        <f t="shared" si="16"/>
        <v>19.140279958172012</v>
      </c>
      <c r="H1072">
        <v>12.5240058898925</v>
      </c>
      <c r="I1072">
        <v>9.3535763719606404</v>
      </c>
      <c r="J1072">
        <v>11.604930179999901</v>
      </c>
      <c r="K1072">
        <v>12.536388397216699</v>
      </c>
      <c r="L1072">
        <v>12.242346763610801</v>
      </c>
    </row>
    <row r="1073" spans="1:12" x14ac:dyDescent="0.25">
      <c r="A1073">
        <v>11.392319679260201</v>
      </c>
      <c r="B1073">
        <v>8.3221196429034805</v>
      </c>
      <c r="C1073">
        <v>9.8865080800000005</v>
      </c>
      <c r="D1073">
        <v>8.2588586807250906</v>
      </c>
      <c r="E1073">
        <v>9.5935649871826101</v>
      </c>
      <c r="F1073">
        <f t="shared" si="16"/>
        <v>15.789187300916744</v>
      </c>
      <c r="H1073">
        <v>12.711326599121</v>
      </c>
      <c r="I1073">
        <v>8.8936288777891104</v>
      </c>
      <c r="J1073">
        <v>10.1508453799999</v>
      </c>
      <c r="K1073">
        <v>11.770387649536101</v>
      </c>
      <c r="L1073">
        <v>11.580099105834901</v>
      </c>
    </row>
    <row r="1074" spans="1:12" x14ac:dyDescent="0.25">
      <c r="A1074">
        <v>12.2626800537109</v>
      </c>
      <c r="B1074">
        <v>8.9033140460694398</v>
      </c>
      <c r="C1074">
        <v>9.7004122250000009</v>
      </c>
      <c r="D1074">
        <v>8.8669481277465803</v>
      </c>
      <c r="E1074">
        <v>10.584882736206</v>
      </c>
      <c r="F1074">
        <f t="shared" si="16"/>
        <v>13.682142159430882</v>
      </c>
      <c r="H1074">
        <v>12.897476196289</v>
      </c>
      <c r="I1074">
        <v>8.9635593551520394</v>
      </c>
      <c r="J1074">
        <v>11.546086649999999</v>
      </c>
      <c r="K1074">
        <v>12.4559278488159</v>
      </c>
      <c r="L1074">
        <v>12.0628643035888</v>
      </c>
    </row>
    <row r="1075" spans="1:12" x14ac:dyDescent="0.25">
      <c r="A1075">
        <v>11.4812412261962</v>
      </c>
      <c r="B1075">
        <v>8.0398709078657102</v>
      </c>
      <c r="C1075">
        <v>8.8328771449999905</v>
      </c>
      <c r="D1075">
        <v>8.1000223159790004</v>
      </c>
      <c r="E1075">
        <v>9.5973768234252894</v>
      </c>
      <c r="F1075">
        <f t="shared" si="16"/>
        <v>16.408194598965377</v>
      </c>
      <c r="H1075">
        <v>12.220475196838301</v>
      </c>
      <c r="I1075">
        <v>9.1392951623452703</v>
      </c>
      <c r="J1075">
        <v>11.5013136766666</v>
      </c>
      <c r="K1075">
        <v>12.5257453918457</v>
      </c>
      <c r="L1075">
        <v>12.212480545043899</v>
      </c>
    </row>
    <row r="1076" spans="1:12" x14ac:dyDescent="0.25">
      <c r="A1076">
        <v>10.805289268493601</v>
      </c>
      <c r="B1076">
        <v>8.5156342328236008</v>
      </c>
      <c r="C1076">
        <v>10.126436855</v>
      </c>
      <c r="D1076">
        <v>8.6624402999877894</v>
      </c>
      <c r="E1076">
        <v>10.3556318283081</v>
      </c>
      <c r="F1076">
        <f t="shared" si="16"/>
        <v>4.16145675522659</v>
      </c>
      <c r="H1076">
        <v>12.609502792358301</v>
      </c>
      <c r="I1076">
        <v>8.5980935692125104</v>
      </c>
      <c r="J1076">
        <v>10.6417007675</v>
      </c>
      <c r="K1076">
        <v>11.8377361297607</v>
      </c>
      <c r="L1076">
        <v>11.531354904174799</v>
      </c>
    </row>
    <row r="1077" spans="1:12" x14ac:dyDescent="0.25">
      <c r="A1077">
        <v>11.6331224441528</v>
      </c>
      <c r="B1077">
        <v>8.5293238021487507</v>
      </c>
      <c r="C1077">
        <v>10.2816623823333</v>
      </c>
      <c r="D1077">
        <v>8.9158678054809499</v>
      </c>
      <c r="E1077">
        <v>10.794125556945801</v>
      </c>
      <c r="F1077">
        <f t="shared" si="16"/>
        <v>7.2121383681361273</v>
      </c>
      <c r="H1077">
        <v>12.6723232269287</v>
      </c>
      <c r="I1077">
        <v>8.4076110389212708</v>
      </c>
      <c r="J1077">
        <v>10.4143627273333</v>
      </c>
      <c r="K1077">
        <v>11.7562808990478</v>
      </c>
      <c r="L1077">
        <v>11.407828330993601</v>
      </c>
    </row>
    <row r="1078" spans="1:12" x14ac:dyDescent="0.25">
      <c r="A1078">
        <v>11.333112716674799</v>
      </c>
      <c r="B1078">
        <v>8.2950687629998292</v>
      </c>
      <c r="C1078">
        <v>9.8123917716666593</v>
      </c>
      <c r="D1078">
        <v>8.6461896896362305</v>
      </c>
      <c r="E1078">
        <v>10.374371528625399</v>
      </c>
      <c r="F1078">
        <f t="shared" si="16"/>
        <v>8.4596457479750544</v>
      </c>
      <c r="H1078">
        <v>12.721366882324199</v>
      </c>
      <c r="I1078">
        <v>8.5866404540609995</v>
      </c>
      <c r="J1078">
        <v>10.551397889999899</v>
      </c>
      <c r="K1078">
        <v>11.6089668273925</v>
      </c>
      <c r="L1078">
        <v>11.5327043533325</v>
      </c>
    </row>
    <row r="1079" spans="1:12" x14ac:dyDescent="0.25">
      <c r="A1079">
        <v>11.5869827270507</v>
      </c>
      <c r="B1079">
        <v>8.6374360621396598</v>
      </c>
      <c r="C1079">
        <v>9.7338885549999894</v>
      </c>
      <c r="D1079">
        <v>8.7550745010375906</v>
      </c>
      <c r="E1079">
        <v>10.2878408432006</v>
      </c>
      <c r="F1079">
        <f t="shared" si="16"/>
        <v>11.212080957168885</v>
      </c>
      <c r="H1079">
        <v>12.634181976318301</v>
      </c>
      <c r="I1079">
        <v>8.6494430121829602</v>
      </c>
      <c r="J1079">
        <v>10.8278129</v>
      </c>
      <c r="K1079">
        <v>12.153419494628899</v>
      </c>
      <c r="L1079">
        <v>11.937759399414</v>
      </c>
    </row>
    <row r="1080" spans="1:12" x14ac:dyDescent="0.25">
      <c r="A1080">
        <v>11.5816745758056</v>
      </c>
      <c r="B1080">
        <v>8.5483773256052409</v>
      </c>
      <c r="C1080">
        <v>10.082045300000001</v>
      </c>
      <c r="D1080">
        <v>9.3209733963012606</v>
      </c>
      <c r="E1080">
        <v>10.749448776245099</v>
      </c>
      <c r="F1080">
        <f t="shared" si="16"/>
        <v>7.1857121706652034</v>
      </c>
      <c r="H1080">
        <v>12.6944665908813</v>
      </c>
      <c r="I1080">
        <v>8.8633132190637394</v>
      </c>
      <c r="J1080">
        <v>11.143788170000001</v>
      </c>
      <c r="K1080">
        <v>12.201447486877401</v>
      </c>
      <c r="L1080">
        <v>12.057180404663001</v>
      </c>
    </row>
    <row r="1081" spans="1:12" x14ac:dyDescent="0.25">
      <c r="A1081">
        <v>14.454022407531699</v>
      </c>
      <c r="B1081">
        <v>8.3024396954319304</v>
      </c>
      <c r="C1081">
        <v>11.153353558333301</v>
      </c>
      <c r="D1081">
        <v>11.5360851287841</v>
      </c>
      <c r="E1081">
        <v>12.6926469802856</v>
      </c>
      <c r="F1081">
        <f t="shared" si="16"/>
        <v>12.186057123643879</v>
      </c>
      <c r="H1081">
        <v>12.3276109695434</v>
      </c>
      <c r="I1081">
        <v>8.4222993669140802</v>
      </c>
      <c r="J1081">
        <v>10.708743169999901</v>
      </c>
      <c r="K1081">
        <v>11.921240806579499</v>
      </c>
      <c r="L1081">
        <v>11.687268257141101</v>
      </c>
    </row>
    <row r="1082" spans="1:12" x14ac:dyDescent="0.25">
      <c r="A1082">
        <v>14.3480100631713</v>
      </c>
      <c r="B1082">
        <v>7.9083694324718898</v>
      </c>
      <c r="C1082">
        <v>10.964618748333301</v>
      </c>
      <c r="D1082">
        <v>10.2353296279907</v>
      </c>
      <c r="E1082">
        <v>11.4711256027221</v>
      </c>
      <c r="F1082">
        <f t="shared" si="16"/>
        <v>20.050755803647171</v>
      </c>
      <c r="H1082">
        <v>12.0174541473388</v>
      </c>
      <c r="I1082">
        <v>8.6708910375275892</v>
      </c>
      <c r="J1082">
        <v>10.913289359999901</v>
      </c>
      <c r="K1082">
        <v>12.3051633834838</v>
      </c>
      <c r="L1082">
        <v>12.019453048706</v>
      </c>
    </row>
    <row r="1083" spans="1:12" x14ac:dyDescent="0.25">
      <c r="A1083">
        <v>15.8380317687988</v>
      </c>
      <c r="B1083">
        <v>8.0106598808281007</v>
      </c>
      <c r="C1083">
        <v>10.6384639083333</v>
      </c>
      <c r="D1083">
        <v>10.640239715576101</v>
      </c>
      <c r="E1083">
        <v>12.1077260971069</v>
      </c>
      <c r="F1083">
        <f t="shared" si="16"/>
        <v>23.552836148748405</v>
      </c>
      <c r="H1083">
        <v>13.3155422210693</v>
      </c>
      <c r="I1083">
        <v>9.0531827918724606</v>
      </c>
      <c r="J1083">
        <v>11.888059349999899</v>
      </c>
      <c r="K1083">
        <v>12.7049646377563</v>
      </c>
      <c r="L1083">
        <v>12.3596286773681</v>
      </c>
    </row>
    <row r="1084" spans="1:12" x14ac:dyDescent="0.25">
      <c r="A1084">
        <v>15.6728515625</v>
      </c>
      <c r="B1084">
        <v>8.1602380445688691</v>
      </c>
      <c r="C1084">
        <v>10.6971379483333</v>
      </c>
      <c r="D1084">
        <v>10.8932027816772</v>
      </c>
      <c r="E1084">
        <v>12.2834882736206</v>
      </c>
      <c r="F1084">
        <f t="shared" si="16"/>
        <v>21.625696353744818</v>
      </c>
      <c r="H1084">
        <v>13.2171173095703</v>
      </c>
      <c r="I1084">
        <v>9.0531827918724606</v>
      </c>
      <c r="J1084">
        <v>11.888059349999899</v>
      </c>
      <c r="K1084">
        <v>12.7049646377563</v>
      </c>
      <c r="L1084">
        <v>12.3596286773681</v>
      </c>
    </row>
    <row r="1085" spans="1:12" x14ac:dyDescent="0.25">
      <c r="A1085">
        <v>16.969629287719702</v>
      </c>
      <c r="B1085">
        <v>8.2304818867784206</v>
      </c>
      <c r="C1085">
        <v>10.8215548699999</v>
      </c>
      <c r="D1085">
        <v>11.4733572006225</v>
      </c>
      <c r="E1085">
        <v>12.892797470092701</v>
      </c>
      <c r="F1085">
        <f t="shared" si="16"/>
        <v>24.024283315235735</v>
      </c>
      <c r="H1085">
        <v>13.282563209533601</v>
      </c>
      <c r="I1085">
        <v>9.0531827918724606</v>
      </c>
      <c r="J1085">
        <v>11.888059349999899</v>
      </c>
      <c r="K1085">
        <v>12.7049646377563</v>
      </c>
      <c r="L1085">
        <v>12.3596286773681</v>
      </c>
    </row>
    <row r="1086" spans="1:12" x14ac:dyDescent="0.25">
      <c r="A1086">
        <v>10.9804573059082</v>
      </c>
      <c r="B1086">
        <v>7.8911640146014301</v>
      </c>
      <c r="C1086">
        <v>9.9157196833333305</v>
      </c>
      <c r="D1086">
        <v>10.206347465515099</v>
      </c>
      <c r="E1086">
        <v>11.3305339813232</v>
      </c>
      <c r="F1086">
        <f t="shared" si="16"/>
        <v>3.1881793777991012</v>
      </c>
      <c r="H1086">
        <v>12.842716217041</v>
      </c>
      <c r="I1086">
        <v>8.8835282362046399</v>
      </c>
      <c r="J1086">
        <v>12.001790329999899</v>
      </c>
      <c r="K1086">
        <v>12.9713125228881</v>
      </c>
      <c r="L1086">
        <v>12.400072097778301</v>
      </c>
    </row>
    <row r="1087" spans="1:12" x14ac:dyDescent="0.25">
      <c r="A1087">
        <v>10.1691122055053</v>
      </c>
      <c r="B1087">
        <v>7.7621196905877303</v>
      </c>
      <c r="C1087">
        <v>9.6006653433333309</v>
      </c>
      <c r="D1087">
        <v>9.8100271224975497</v>
      </c>
      <c r="E1087">
        <v>11.1835985183715</v>
      </c>
      <c r="F1087">
        <f t="shared" si="16"/>
        <v>9.9761541849934847</v>
      </c>
      <c r="H1087">
        <v>13.278480529785099</v>
      </c>
      <c r="I1087">
        <v>8.8407706792434197</v>
      </c>
      <c r="J1087">
        <v>12.1061034155555</v>
      </c>
      <c r="K1087">
        <v>13.624676704406699</v>
      </c>
      <c r="L1087">
        <v>12.639207839965801</v>
      </c>
    </row>
    <row r="1088" spans="1:12" x14ac:dyDescent="0.25">
      <c r="A1088">
        <v>12.9094228744506</v>
      </c>
      <c r="B1088">
        <v>8.2410864399353301</v>
      </c>
      <c r="C1088">
        <v>11.194869048333301</v>
      </c>
      <c r="D1088">
        <v>10.832852363586399</v>
      </c>
      <c r="E1088">
        <v>12.176893234252899</v>
      </c>
      <c r="F1088">
        <f t="shared" si="16"/>
        <v>5.6743794615905756</v>
      </c>
      <c r="H1088">
        <v>13.048589706420801</v>
      </c>
      <c r="I1088">
        <v>8.7626013473022493</v>
      </c>
      <c r="J1088">
        <v>11.8349724874999</v>
      </c>
      <c r="K1088">
        <v>13.2165870666503</v>
      </c>
      <c r="L1088">
        <v>12.4253692626953</v>
      </c>
    </row>
    <row r="1089" spans="1:12" x14ac:dyDescent="0.25">
      <c r="A1089">
        <v>14.0134887695312</v>
      </c>
      <c r="B1089">
        <v>8.5516086308851094</v>
      </c>
      <c r="C1089">
        <v>11.3750803183333</v>
      </c>
      <c r="D1089">
        <v>11.415448188781699</v>
      </c>
      <c r="E1089">
        <v>12.7156963348388</v>
      </c>
      <c r="F1089">
        <f t="shared" si="16"/>
        <v>9.261023118769133</v>
      </c>
      <c r="H1089">
        <v>13.0362691879272</v>
      </c>
      <c r="I1089">
        <v>8.6831064500657398</v>
      </c>
      <c r="J1089">
        <v>12.058996607499999</v>
      </c>
      <c r="K1089">
        <v>13.6646165847778</v>
      </c>
      <c r="L1089">
        <v>12.5821466445922</v>
      </c>
    </row>
    <row r="1090" spans="1:12" x14ac:dyDescent="0.25">
      <c r="A1090">
        <v>10.031368255615201</v>
      </c>
      <c r="B1090">
        <v>7.5037607030636702</v>
      </c>
      <c r="C1090">
        <v>8.4895922319999997</v>
      </c>
      <c r="D1090">
        <v>7.8597164154052699</v>
      </c>
      <c r="E1090">
        <v>9.0183410644531197</v>
      </c>
      <c r="F1090">
        <f t="shared" si="16"/>
        <v>10.098594382625965</v>
      </c>
      <c r="H1090">
        <v>10.801774978637599</v>
      </c>
      <c r="I1090">
        <v>8.6833132370198296</v>
      </c>
      <c r="J1090">
        <v>9.6579131216666596</v>
      </c>
      <c r="K1090">
        <v>10.281917572021401</v>
      </c>
      <c r="L1090">
        <v>10.4554185867309</v>
      </c>
    </row>
    <row r="1091" spans="1:12" x14ac:dyDescent="0.25">
      <c r="A1091">
        <v>10.1232795715332</v>
      </c>
      <c r="B1091">
        <v>8.2042554326137207</v>
      </c>
      <c r="C1091">
        <v>9.2208410799999907</v>
      </c>
      <c r="D1091">
        <v>9.8926191329956001</v>
      </c>
      <c r="E1091">
        <v>11.0840911865234</v>
      </c>
      <c r="F1091">
        <f t="shared" si="16"/>
        <v>9.4911101506276285</v>
      </c>
      <c r="H1091">
        <v>10.685094833374</v>
      </c>
      <c r="I1091">
        <v>8.7550193271618593</v>
      </c>
      <c r="J1091">
        <v>9.7459859149999897</v>
      </c>
      <c r="K1091">
        <v>10.4510402679443</v>
      </c>
      <c r="L1091">
        <v>10.5976810455322</v>
      </c>
    </row>
    <row r="1092" spans="1:12" x14ac:dyDescent="0.25">
      <c r="A1092">
        <v>10.316062927246</v>
      </c>
      <c r="B1092">
        <v>8.0258151899258401</v>
      </c>
      <c r="C1092">
        <v>9.369993805</v>
      </c>
      <c r="D1092">
        <v>9.3391494750976491</v>
      </c>
      <c r="E1092">
        <v>10.585893630981399</v>
      </c>
      <c r="F1092">
        <f t="shared" ref="F1092:F1155" si="17">ABS((A1092-E1092)/A1092)*100</f>
        <v>2.6156364655622952</v>
      </c>
      <c r="H1092">
        <v>10.397382736206</v>
      </c>
      <c r="I1092">
        <v>8.3909364977680507</v>
      </c>
      <c r="J1092">
        <v>9.6570783566666591</v>
      </c>
      <c r="K1092">
        <v>9.8574514389037997</v>
      </c>
      <c r="L1092">
        <v>10.1028852462768</v>
      </c>
    </row>
    <row r="1093" spans="1:12" x14ac:dyDescent="0.25">
      <c r="A1093">
        <v>10.4159345626831</v>
      </c>
      <c r="B1093">
        <v>8.1505788062056705</v>
      </c>
      <c r="C1093">
        <v>9.3806059749999999</v>
      </c>
      <c r="D1093">
        <v>8.8697490692138601</v>
      </c>
      <c r="E1093">
        <v>10.1531534194946</v>
      </c>
      <c r="F1093">
        <f t="shared" si="17"/>
        <v>2.5228762873564783</v>
      </c>
      <c r="H1093">
        <v>10.7082414627075</v>
      </c>
      <c r="I1093">
        <v>8.0852293528053902</v>
      </c>
      <c r="J1093">
        <v>9.2268608449999903</v>
      </c>
      <c r="K1093">
        <v>9.4117259979247994</v>
      </c>
      <c r="L1093">
        <v>9.7670927047729403</v>
      </c>
    </row>
    <row r="1094" spans="1:12" x14ac:dyDescent="0.25">
      <c r="A1094">
        <v>10.5194492340087</v>
      </c>
      <c r="B1094">
        <v>7.5544722379847</v>
      </c>
      <c r="C1094">
        <v>9.1089053999999905</v>
      </c>
      <c r="D1094">
        <v>8.2266492843627894</v>
      </c>
      <c r="E1094">
        <v>9.5831794738769496</v>
      </c>
      <c r="F1094">
        <f t="shared" si="17"/>
        <v>8.900368634365865</v>
      </c>
      <c r="H1094">
        <v>10.7834663391113</v>
      </c>
      <c r="I1094">
        <v>8.5110849870999807</v>
      </c>
      <c r="J1094">
        <v>9.8538151133333294</v>
      </c>
      <c r="K1094">
        <v>10.553360939025801</v>
      </c>
      <c r="L1094">
        <v>10.341844558715801</v>
      </c>
    </row>
    <row r="1095" spans="1:12" x14ac:dyDescent="0.25">
      <c r="A1095">
        <v>9.8882741928100497</v>
      </c>
      <c r="B1095">
        <v>7.5319355234297598</v>
      </c>
      <c r="C1095">
        <v>9.1180239800000003</v>
      </c>
      <c r="D1095">
        <v>8.2201728820800692</v>
      </c>
      <c r="E1095">
        <v>9.6560163497924805</v>
      </c>
      <c r="F1095">
        <f t="shared" si="17"/>
        <v>2.3488208203859098</v>
      </c>
      <c r="H1095">
        <v>10.399888992309499</v>
      </c>
      <c r="I1095">
        <v>8.1888740322453106</v>
      </c>
      <c r="J1095">
        <v>8.4148207149999905</v>
      </c>
      <c r="K1095">
        <v>8.7621946334838796</v>
      </c>
      <c r="L1095">
        <v>8.9970808029174805</v>
      </c>
    </row>
    <row r="1096" spans="1:12" x14ac:dyDescent="0.25">
      <c r="A1096">
        <v>10.7409601211547</v>
      </c>
      <c r="B1096">
        <v>8.3296041403431094</v>
      </c>
      <c r="C1096">
        <v>10.4073545324999</v>
      </c>
      <c r="D1096">
        <v>9.6728830337524396</v>
      </c>
      <c r="E1096">
        <v>10.917732238769499</v>
      </c>
      <c r="F1096">
        <f t="shared" si="17"/>
        <v>1.645775755806415</v>
      </c>
      <c r="H1096">
        <v>10.3129262924194</v>
      </c>
      <c r="I1096">
        <v>7.9857617284785203</v>
      </c>
      <c r="J1096">
        <v>8.0862657900000006</v>
      </c>
      <c r="K1096">
        <v>8.0719671249389595</v>
      </c>
      <c r="L1096">
        <v>8.2791509628295792</v>
      </c>
    </row>
    <row r="1097" spans="1:12" x14ac:dyDescent="0.25">
      <c r="A1097">
        <v>9.8907680511474592</v>
      </c>
      <c r="B1097">
        <v>8.4964850458718608</v>
      </c>
      <c r="C1097">
        <v>10.5238611799999</v>
      </c>
      <c r="D1097">
        <v>9.0926704406738192</v>
      </c>
      <c r="E1097">
        <v>10.3978204727172</v>
      </c>
      <c r="F1097">
        <f t="shared" si="17"/>
        <v>5.1265222169568112</v>
      </c>
      <c r="H1097">
        <v>10.3055019378662</v>
      </c>
      <c r="I1097">
        <v>8.6181583947476401</v>
      </c>
      <c r="J1097">
        <v>8.1076487299999904</v>
      </c>
      <c r="K1097">
        <v>8.5453510284423793</v>
      </c>
      <c r="L1097">
        <v>8.7244672775268501</v>
      </c>
    </row>
    <row r="1098" spans="1:12" x14ac:dyDescent="0.25">
      <c r="A1098">
        <v>9.8794841766357404</v>
      </c>
      <c r="B1098">
        <v>8.1975048335817409</v>
      </c>
      <c r="C1098">
        <v>10.066956079999899</v>
      </c>
      <c r="D1098">
        <v>8.6218233108520508</v>
      </c>
      <c r="E1098">
        <v>10.0499277114868</v>
      </c>
      <c r="F1098">
        <f t="shared" si="17"/>
        <v>1.7252270645277874</v>
      </c>
      <c r="H1098">
        <v>10.6473789215087</v>
      </c>
      <c r="I1098">
        <v>8.6299545828454605</v>
      </c>
      <c r="J1098">
        <v>8.2573007100000009</v>
      </c>
      <c r="K1098">
        <v>8.5975675582885707</v>
      </c>
      <c r="L1098">
        <v>8.74853420257568</v>
      </c>
    </row>
    <row r="1099" spans="1:12" x14ac:dyDescent="0.25">
      <c r="A1099">
        <v>10.0863227844238</v>
      </c>
      <c r="B1099">
        <v>8.3893775018806593</v>
      </c>
      <c r="C1099">
        <v>10.4556774964999</v>
      </c>
      <c r="D1099">
        <v>9.1526632308959908</v>
      </c>
      <c r="E1099">
        <v>10.589366912841699</v>
      </c>
      <c r="F1099">
        <f t="shared" si="17"/>
        <v>4.9873887557390608</v>
      </c>
      <c r="H1099">
        <v>10.316538810729901</v>
      </c>
      <c r="I1099">
        <v>8.6811901705567394</v>
      </c>
      <c r="J1099">
        <v>8.3049496999999892</v>
      </c>
      <c r="K1099">
        <v>8.7195091247558505</v>
      </c>
      <c r="L1099">
        <v>8.85902500152587</v>
      </c>
    </row>
    <row r="1100" spans="1:12" x14ac:dyDescent="0.25">
      <c r="A1100">
        <v>9.8889694213867099</v>
      </c>
      <c r="B1100">
        <v>8.3203553972072299</v>
      </c>
      <c r="C1100">
        <v>10.298518635000001</v>
      </c>
      <c r="D1100">
        <v>9.3674879074096609</v>
      </c>
      <c r="E1100">
        <v>10.7118330001831</v>
      </c>
      <c r="F1100">
        <f t="shared" si="17"/>
        <v>8.3210246056257073</v>
      </c>
      <c r="H1100">
        <v>10.349091529846101</v>
      </c>
      <c r="I1100">
        <v>8.7137535945663203</v>
      </c>
      <c r="J1100">
        <v>8.4375984299999907</v>
      </c>
      <c r="K1100">
        <v>8.7927064895629794</v>
      </c>
      <c r="L1100">
        <v>8.9025926589965803</v>
      </c>
    </row>
    <row r="1101" spans="1:12" x14ac:dyDescent="0.25">
      <c r="A1101">
        <v>10.687236785888601</v>
      </c>
      <c r="B1101">
        <v>8.1702303922617805</v>
      </c>
      <c r="C1101">
        <v>9.8797745549999902</v>
      </c>
      <c r="D1101">
        <v>9.3750276565551705</v>
      </c>
      <c r="E1101">
        <v>10.6837720870971</v>
      </c>
      <c r="F1101">
        <f t="shared" si="17"/>
        <v>3.2419032729537098E-2</v>
      </c>
      <c r="H1101">
        <v>10.514065742492599</v>
      </c>
      <c r="I1101">
        <v>8.43887978082895</v>
      </c>
      <c r="J1101">
        <v>8.3350766666666605</v>
      </c>
      <c r="K1101">
        <v>8.6224937438964808</v>
      </c>
      <c r="L1101">
        <v>8.6773176193237305</v>
      </c>
    </row>
    <row r="1102" spans="1:12" x14ac:dyDescent="0.25">
      <c r="A1102">
        <v>10.6012306213378</v>
      </c>
      <c r="B1102">
        <v>7.8868603012652603</v>
      </c>
      <c r="C1102">
        <v>9.77805506999999</v>
      </c>
      <c r="D1102">
        <v>8.8919601440429599</v>
      </c>
      <c r="E1102">
        <v>10.299449920654199</v>
      </c>
      <c r="F1102">
        <f t="shared" si="17"/>
        <v>2.8466572557735592</v>
      </c>
      <c r="H1102">
        <v>10.0062665939331</v>
      </c>
      <c r="I1102">
        <v>8.1819803447866093</v>
      </c>
      <c r="J1102">
        <v>8.2871237600000001</v>
      </c>
      <c r="K1102">
        <v>8.2178602218627894</v>
      </c>
      <c r="L1102">
        <v>8.3519353866577095</v>
      </c>
    </row>
    <row r="1103" spans="1:12" x14ac:dyDescent="0.25">
      <c r="A1103">
        <v>10.715028762817299</v>
      </c>
      <c r="B1103">
        <v>8.2999724972471896</v>
      </c>
      <c r="C1103">
        <v>10.3794984583333</v>
      </c>
      <c r="D1103">
        <v>9.7328596115112305</v>
      </c>
      <c r="E1103">
        <v>11.187238693237299</v>
      </c>
      <c r="F1103">
        <f t="shared" si="17"/>
        <v>4.4069870540958025</v>
      </c>
      <c r="H1103">
        <v>10.064912796020501</v>
      </c>
      <c r="I1103">
        <v>7.2939778495348504</v>
      </c>
      <c r="J1103">
        <v>7.5817583629999996</v>
      </c>
      <c r="K1103">
        <v>7.8889427185058496</v>
      </c>
      <c r="L1103">
        <v>8.13928127288818</v>
      </c>
    </row>
    <row r="1104" spans="1:12" x14ac:dyDescent="0.25">
      <c r="A1104">
        <v>10.5921468734741</v>
      </c>
      <c r="B1104">
        <v>8.1721727954098693</v>
      </c>
      <c r="C1104">
        <v>10.647562648333301</v>
      </c>
      <c r="D1104">
        <v>9.8473806381225497</v>
      </c>
      <c r="E1104">
        <v>11.3030223846435</v>
      </c>
      <c r="F1104">
        <f t="shared" si="17"/>
        <v>6.7113449205433939</v>
      </c>
      <c r="H1104">
        <v>10.4776563644409</v>
      </c>
      <c r="I1104">
        <v>5.5995436462362598</v>
      </c>
      <c r="J1104">
        <v>5.9037063200000004</v>
      </c>
      <c r="K1104">
        <v>5.3217611312866202</v>
      </c>
      <c r="L1104">
        <v>7.4241337776184002</v>
      </c>
    </row>
    <row r="1105" spans="1:12" x14ac:dyDescent="0.25">
      <c r="A1105">
        <v>10.6042890548706</v>
      </c>
      <c r="B1105">
        <v>8.3077652067598695</v>
      </c>
      <c r="C1105">
        <v>10.6418687283333</v>
      </c>
      <c r="D1105">
        <v>9.9240827560424805</v>
      </c>
      <c r="E1105">
        <v>11.3933811187744</v>
      </c>
      <c r="F1105">
        <f t="shared" si="17"/>
        <v>7.4412538155150161</v>
      </c>
      <c r="H1105">
        <v>10.1740503311157</v>
      </c>
      <c r="I1105">
        <v>6.5507129048676802</v>
      </c>
      <c r="J1105">
        <v>7.8006108899999997</v>
      </c>
      <c r="K1105">
        <v>8.2306337356567294</v>
      </c>
      <c r="L1105">
        <v>9.09681892395019</v>
      </c>
    </row>
    <row r="1106" spans="1:12" x14ac:dyDescent="0.25">
      <c r="A1106">
        <v>10.72092628479</v>
      </c>
      <c r="B1106">
        <v>8.1619014355315507</v>
      </c>
      <c r="C1106">
        <v>10.0450208133333</v>
      </c>
      <c r="D1106">
        <v>9.5150833129882795</v>
      </c>
      <c r="E1106">
        <v>10.893076896667401</v>
      </c>
      <c r="F1106">
        <f t="shared" si="17"/>
        <v>1.6057438257143337</v>
      </c>
      <c r="H1106">
        <v>10.5224542617797</v>
      </c>
      <c r="I1106">
        <v>8.3426902717064202</v>
      </c>
      <c r="J1106">
        <v>10.2757942683333</v>
      </c>
      <c r="K1106">
        <v>9.4507961273193306</v>
      </c>
      <c r="L1106">
        <v>10.0362586975097</v>
      </c>
    </row>
    <row r="1107" spans="1:12" x14ac:dyDescent="0.25">
      <c r="A1107">
        <v>10.5334520339965</v>
      </c>
      <c r="B1107">
        <v>8.0580750078556207</v>
      </c>
      <c r="C1107">
        <v>8.9193288999999893</v>
      </c>
      <c r="D1107">
        <v>8.8479328155517507</v>
      </c>
      <c r="E1107">
        <v>10.0713787078857</v>
      </c>
      <c r="F1107">
        <f t="shared" si="17"/>
        <v>4.3867226491321984</v>
      </c>
      <c r="H1107">
        <v>10.872499465942299</v>
      </c>
      <c r="I1107">
        <v>7.6785763093090003</v>
      </c>
      <c r="J1107">
        <v>9.2217025616666604</v>
      </c>
      <c r="K1107">
        <v>8.9369211196899396</v>
      </c>
      <c r="L1107">
        <v>9.3741893768310494</v>
      </c>
    </row>
    <row r="1108" spans="1:12" x14ac:dyDescent="0.25">
      <c r="A1108">
        <v>9.91741943359375</v>
      </c>
      <c r="B1108">
        <v>7.9580655043700901</v>
      </c>
      <c r="C1108">
        <v>9.4908655499999899</v>
      </c>
      <c r="D1108">
        <v>8.6578407287597603</v>
      </c>
      <c r="E1108">
        <v>10.143052101135201</v>
      </c>
      <c r="F1108">
        <f t="shared" si="17"/>
        <v>2.2751147014832735</v>
      </c>
      <c r="H1108">
        <v>11.3699131011962</v>
      </c>
      <c r="I1108">
        <v>8.0132972817308605</v>
      </c>
      <c r="J1108">
        <v>10.2245815199999</v>
      </c>
      <c r="K1108">
        <v>9.5549993515014595</v>
      </c>
      <c r="L1108">
        <v>10.062578201293899</v>
      </c>
    </row>
    <row r="1109" spans="1:12" x14ac:dyDescent="0.25">
      <c r="A1109">
        <v>10.0261926651</v>
      </c>
      <c r="B1109">
        <v>7.8812156382825798</v>
      </c>
      <c r="C1109">
        <v>9.6369088699999992</v>
      </c>
      <c r="D1109">
        <v>8.4671888351440394</v>
      </c>
      <c r="E1109">
        <v>9.8809661865234304</v>
      </c>
      <c r="F1109">
        <f t="shared" si="17"/>
        <v>1.4484708545656209</v>
      </c>
      <c r="H1109">
        <v>10.8553142547607</v>
      </c>
      <c r="I1109">
        <v>8.4188130940286303</v>
      </c>
      <c r="J1109">
        <v>9.4722341666666594</v>
      </c>
      <c r="K1109">
        <v>9.3432350158691406</v>
      </c>
      <c r="L1109">
        <v>9.8819932937621999</v>
      </c>
    </row>
    <row r="1110" spans="1:12" x14ac:dyDescent="0.25">
      <c r="A1110">
        <v>11.5959405899047</v>
      </c>
      <c r="B1110">
        <v>8.2614822937537795</v>
      </c>
      <c r="C1110">
        <v>10.885335383333301</v>
      </c>
      <c r="D1110">
        <v>10.0670623779296</v>
      </c>
      <c r="E1110">
        <v>11.6424341201782</v>
      </c>
      <c r="F1110">
        <f t="shared" si="17"/>
        <v>0.40094660638375845</v>
      </c>
      <c r="H1110">
        <v>11.404582977294901</v>
      </c>
      <c r="I1110">
        <v>8.6902936254549399</v>
      </c>
      <c r="J1110">
        <v>9.48181224</v>
      </c>
      <c r="K1110">
        <v>9.4738903045654208</v>
      </c>
      <c r="L1110">
        <v>9.9772958755493093</v>
      </c>
    </row>
    <row r="1111" spans="1:12" x14ac:dyDescent="0.25">
      <c r="A1111">
        <v>11.1618490219116</v>
      </c>
      <c r="B1111">
        <v>8.6508654251515598</v>
      </c>
      <c r="C1111">
        <v>11.0665870833333</v>
      </c>
      <c r="D1111">
        <v>10.336524009704499</v>
      </c>
      <c r="E1111">
        <v>11.981738090515099</v>
      </c>
      <c r="F1111">
        <f t="shared" si="17"/>
        <v>7.3454592244886303</v>
      </c>
      <c r="H1111">
        <v>12.219403266906699</v>
      </c>
      <c r="I1111">
        <v>8.1749880311092493</v>
      </c>
      <c r="J1111">
        <v>9.1768200149999899</v>
      </c>
      <c r="K1111">
        <v>8.7903137207031197</v>
      </c>
      <c r="L1111">
        <v>9.1127252578735298</v>
      </c>
    </row>
    <row r="1112" spans="1:12" x14ac:dyDescent="0.25">
      <c r="A1112">
        <v>10.901626586914</v>
      </c>
      <c r="B1112">
        <v>8.2805764989228603</v>
      </c>
      <c r="C1112">
        <v>10.549689549999901</v>
      </c>
      <c r="D1112">
        <v>9.5032558441162092</v>
      </c>
      <c r="E1112">
        <v>10.9562921524047</v>
      </c>
      <c r="F1112">
        <f t="shared" si="17"/>
        <v>0.50144411987398774</v>
      </c>
      <c r="H1112">
        <v>11.5605201721191</v>
      </c>
      <c r="I1112">
        <v>8.7077672534201902</v>
      </c>
      <c r="J1112">
        <v>9.7876072699999899</v>
      </c>
      <c r="K1112">
        <v>9.7307844161987305</v>
      </c>
      <c r="L1112">
        <v>9.9997587203979403</v>
      </c>
    </row>
    <row r="1113" spans="1:12" x14ac:dyDescent="0.25">
      <c r="A1113">
        <v>10.4195909500122</v>
      </c>
      <c r="B1113">
        <v>8.0317080993014098</v>
      </c>
      <c r="C1113">
        <v>9.4983999400000005</v>
      </c>
      <c r="D1113">
        <v>8.9366827011108292</v>
      </c>
      <c r="E1113">
        <v>10.275197982788001</v>
      </c>
      <c r="F1113">
        <f t="shared" si="17"/>
        <v>1.3857834526990735</v>
      </c>
      <c r="H1113">
        <v>12.430879592895501</v>
      </c>
      <c r="I1113">
        <v>8.5952924397232096</v>
      </c>
      <c r="J1113">
        <v>9.8741436999999905</v>
      </c>
      <c r="K1113">
        <v>9.5504941940307599</v>
      </c>
      <c r="L1113">
        <v>9.8321762084960902</v>
      </c>
    </row>
    <row r="1114" spans="1:12" x14ac:dyDescent="0.25">
      <c r="A1114">
        <v>10.046017646789499</v>
      </c>
      <c r="B1114">
        <v>8.0312689143557705</v>
      </c>
      <c r="C1114">
        <v>9.1052502499999992</v>
      </c>
      <c r="D1114">
        <v>8.54219150543212</v>
      </c>
      <c r="E1114">
        <v>9.7810115814208896</v>
      </c>
      <c r="F1114">
        <f t="shared" si="17"/>
        <v>2.6379215594280807</v>
      </c>
      <c r="H1114">
        <v>11.649440765380801</v>
      </c>
      <c r="I1114">
        <v>8.7190612910227294</v>
      </c>
      <c r="J1114">
        <v>9.58814619999999</v>
      </c>
      <c r="K1114">
        <v>10.024818420410099</v>
      </c>
      <c r="L1114">
        <v>10.118197441101</v>
      </c>
    </row>
    <row r="1115" spans="1:12" x14ac:dyDescent="0.25">
      <c r="A1115">
        <v>10.8180074691772</v>
      </c>
      <c r="B1115">
        <v>7.8048808117167496</v>
      </c>
      <c r="C1115">
        <v>10.2983926</v>
      </c>
      <c r="D1115">
        <v>9.3003902435302699</v>
      </c>
      <c r="E1115">
        <v>10.7358407974243</v>
      </c>
      <c r="F1115">
        <f t="shared" si="17"/>
        <v>0.75953609744687067</v>
      </c>
      <c r="H1115">
        <v>10.9734888076782</v>
      </c>
      <c r="I1115">
        <v>8.6933755793959602</v>
      </c>
      <c r="J1115">
        <v>9.7590082099999904</v>
      </c>
      <c r="K1115">
        <v>10.2599124908447</v>
      </c>
      <c r="L1115">
        <v>10.2889862060546</v>
      </c>
    </row>
    <row r="1116" spans="1:12" x14ac:dyDescent="0.25">
      <c r="A1116">
        <v>10.7116193771362</v>
      </c>
      <c r="B1116">
        <v>8.2605689929231403</v>
      </c>
      <c r="C1116">
        <v>10.653035839999999</v>
      </c>
      <c r="D1116">
        <v>9.9466218948364205</v>
      </c>
      <c r="E1116">
        <v>11.4227437973022</v>
      </c>
      <c r="F1116">
        <f t="shared" si="17"/>
        <v>6.6388133775914833</v>
      </c>
      <c r="H1116">
        <v>11.801321983337401</v>
      </c>
      <c r="I1116">
        <v>8.4326515283340502</v>
      </c>
      <c r="J1116">
        <v>9.6325700883333205</v>
      </c>
      <c r="K1116">
        <v>9.7383489608764595</v>
      </c>
      <c r="L1116">
        <v>10.0296306610107</v>
      </c>
    </row>
    <row r="1117" spans="1:12" x14ac:dyDescent="0.25">
      <c r="A1117">
        <v>11.224383354186999</v>
      </c>
      <c r="B1117">
        <v>8.3652410836779207</v>
      </c>
      <c r="C1117">
        <v>11.1158460983333</v>
      </c>
      <c r="D1117">
        <v>10.4538116455078</v>
      </c>
      <c r="E1117">
        <v>11.977668762206999</v>
      </c>
      <c r="F1117">
        <f t="shared" si="17"/>
        <v>6.7111518223315496</v>
      </c>
      <c r="H1117">
        <v>11.501313209533601</v>
      </c>
      <c r="I1117">
        <v>8.4325726601145696</v>
      </c>
      <c r="J1117">
        <v>9.7331466833333309</v>
      </c>
      <c r="K1117">
        <v>10.3309984207153</v>
      </c>
      <c r="L1117">
        <v>10.3761129379272</v>
      </c>
    </row>
    <row r="1118" spans="1:12" x14ac:dyDescent="0.25">
      <c r="A1118">
        <v>12.1049585342407</v>
      </c>
      <c r="B1118">
        <v>7.6704703143840298</v>
      </c>
      <c r="C1118">
        <v>10.484651468333301</v>
      </c>
      <c r="D1118">
        <v>8.8711261749267507</v>
      </c>
      <c r="E1118">
        <v>10.475358009338301</v>
      </c>
      <c r="F1118">
        <f t="shared" si="17"/>
        <v>13.462256151417851</v>
      </c>
      <c r="H1118">
        <v>11.7551832199096</v>
      </c>
      <c r="I1118">
        <v>8.8297657030018701</v>
      </c>
      <c r="J1118">
        <v>9.9596937200000006</v>
      </c>
      <c r="K1118">
        <v>10.2521905899047</v>
      </c>
      <c r="L1118">
        <v>10.5497188568115</v>
      </c>
    </row>
    <row r="1119" spans="1:12" x14ac:dyDescent="0.25">
      <c r="A1119">
        <v>11.433736801147401</v>
      </c>
      <c r="B1119">
        <v>8.1180401291264594</v>
      </c>
      <c r="C1119">
        <v>10.9088612833333</v>
      </c>
      <c r="D1119">
        <v>9.5250473022460902</v>
      </c>
      <c r="E1119">
        <v>11.012466430664</v>
      </c>
      <c r="F1119">
        <f t="shared" si="17"/>
        <v>3.6844504802762716</v>
      </c>
      <c r="H1119">
        <v>11.749875068664499</v>
      </c>
      <c r="I1119">
        <v>8.4912926198887497</v>
      </c>
      <c r="J1119">
        <v>9.8417673299999908</v>
      </c>
      <c r="K1119">
        <v>10.224247932434</v>
      </c>
      <c r="L1119">
        <v>10.5545234680175</v>
      </c>
    </row>
    <row r="1120" spans="1:12" x14ac:dyDescent="0.25">
      <c r="A1120">
        <v>11.537624359130801</v>
      </c>
      <c r="B1120">
        <v>8.3518446718324295</v>
      </c>
      <c r="C1120">
        <v>10.9840775033333</v>
      </c>
      <c r="D1120">
        <v>9.6213951110839808</v>
      </c>
      <c r="E1120">
        <v>11.2066984176635</v>
      </c>
      <c r="F1120">
        <f t="shared" si="17"/>
        <v>2.8682329322449167</v>
      </c>
      <c r="H1120">
        <v>14.6222219467163</v>
      </c>
      <c r="I1120">
        <v>7.9980362981824697</v>
      </c>
      <c r="J1120">
        <v>16.049411644999999</v>
      </c>
      <c r="K1120">
        <v>14.883677482604901</v>
      </c>
      <c r="L1120">
        <v>12.9676103591918</v>
      </c>
    </row>
    <row r="1121" spans="1:12" x14ac:dyDescent="0.25">
      <c r="A1121">
        <v>11.6942987442016</v>
      </c>
      <c r="B1121">
        <v>8.3117220578787894</v>
      </c>
      <c r="C1121">
        <v>10.804309383333299</v>
      </c>
      <c r="D1121">
        <v>10.0197534561157</v>
      </c>
      <c r="E1121">
        <v>11.621893882751399</v>
      </c>
      <c r="F1121">
        <f t="shared" si="17"/>
        <v>0.61914667167282045</v>
      </c>
      <c r="H1121">
        <v>14.5162096023559</v>
      </c>
      <c r="I1121">
        <v>8.0174115405966795</v>
      </c>
      <c r="J1121">
        <v>15.3331759999999</v>
      </c>
      <c r="K1121">
        <v>14.8004961013793</v>
      </c>
      <c r="L1121">
        <v>12.857236862182599</v>
      </c>
    </row>
    <row r="1122" spans="1:12" x14ac:dyDescent="0.25">
      <c r="A1122">
        <v>12.073819160461399</v>
      </c>
      <c r="B1122">
        <v>8.4313070484903907</v>
      </c>
      <c r="C1122">
        <v>10.6932586733333</v>
      </c>
      <c r="D1122">
        <v>10.1430711746215</v>
      </c>
      <c r="E1122">
        <v>11.8166751861572</v>
      </c>
      <c r="F1122">
        <f t="shared" si="17"/>
        <v>2.1297649971955726</v>
      </c>
      <c r="H1122">
        <v>16.006231307983299</v>
      </c>
      <c r="I1122">
        <v>8.2458674860903507</v>
      </c>
      <c r="J1122">
        <v>15.382127195000001</v>
      </c>
      <c r="K1122">
        <v>15.038443565368601</v>
      </c>
      <c r="L1122">
        <v>13.081962585449199</v>
      </c>
    </row>
    <row r="1123" spans="1:12" x14ac:dyDescent="0.25">
      <c r="A1123">
        <v>11.5597257614135</v>
      </c>
      <c r="B1123">
        <v>8.5006522749769609</v>
      </c>
      <c r="C1123">
        <v>10.778324789999999</v>
      </c>
      <c r="D1123">
        <v>10.2348508834838</v>
      </c>
      <c r="E1123">
        <v>12.027639389038001</v>
      </c>
      <c r="F1123">
        <f t="shared" si="17"/>
        <v>4.0477917667078422</v>
      </c>
      <c r="H1123">
        <v>15.8410520553588</v>
      </c>
      <c r="I1123">
        <v>7.8594160757608096</v>
      </c>
      <c r="J1123">
        <v>14.567980189999901</v>
      </c>
      <c r="K1123">
        <v>14.0618333816528</v>
      </c>
      <c r="L1123">
        <v>12.533579826354901</v>
      </c>
    </row>
    <row r="1124" spans="1:12" x14ac:dyDescent="0.25">
      <c r="A1124">
        <v>11.2748155593872</v>
      </c>
      <c r="B1124">
        <v>8.3543738803876604</v>
      </c>
      <c r="C1124">
        <v>10.609387359999999</v>
      </c>
      <c r="D1124">
        <v>10.033094406127899</v>
      </c>
      <c r="E1124">
        <v>11.614585876464799</v>
      </c>
      <c r="F1124">
        <f t="shared" si="17"/>
        <v>3.0135332617012347</v>
      </c>
      <c r="H1124">
        <v>17.137828826904201</v>
      </c>
      <c r="I1124">
        <v>7.8939406562430596</v>
      </c>
      <c r="J1124">
        <v>14.784412889999899</v>
      </c>
      <c r="K1124">
        <v>14.236929893493601</v>
      </c>
      <c r="L1124">
        <v>12.6402521133422</v>
      </c>
    </row>
    <row r="1125" spans="1:12" x14ac:dyDescent="0.25">
      <c r="A1125">
        <v>10.2517852783203</v>
      </c>
      <c r="B1125">
        <v>8.2731460542452204</v>
      </c>
      <c r="C1125">
        <v>10.197787160000001</v>
      </c>
      <c r="D1125">
        <v>9.4088582992553693</v>
      </c>
      <c r="E1125">
        <v>10.9322414398193</v>
      </c>
      <c r="F1125">
        <f t="shared" si="17"/>
        <v>6.6374406313208443</v>
      </c>
      <c r="H1125">
        <v>11.148656845092701</v>
      </c>
      <c r="I1125">
        <v>7.5183568679991701</v>
      </c>
      <c r="J1125">
        <v>13.8354808416666</v>
      </c>
      <c r="K1125">
        <v>12.759233474731399</v>
      </c>
      <c r="L1125">
        <v>11.909272193908601</v>
      </c>
    </row>
    <row r="1126" spans="1:12" x14ac:dyDescent="0.25">
      <c r="A1126">
        <v>10.038098335266101</v>
      </c>
      <c r="B1126">
        <v>7.9018874639182197</v>
      </c>
      <c r="C1126">
        <v>10.00073946</v>
      </c>
      <c r="D1126">
        <v>9.1865015029907209</v>
      </c>
      <c r="E1126">
        <v>10.480954170226999</v>
      </c>
      <c r="F1126">
        <f t="shared" si="17"/>
        <v>4.411750315346544</v>
      </c>
      <c r="H1126">
        <v>10.337311744689901</v>
      </c>
      <c r="I1126">
        <v>7.5315296239434799</v>
      </c>
      <c r="J1126">
        <v>12.4211089539999</v>
      </c>
      <c r="K1126">
        <v>12.717607498168899</v>
      </c>
      <c r="L1126">
        <v>11.8422861099243</v>
      </c>
    </row>
    <row r="1127" spans="1:12" x14ac:dyDescent="0.25">
      <c r="A1127">
        <v>10.159234046936</v>
      </c>
      <c r="B1127">
        <v>7.8117928778456696</v>
      </c>
      <c r="C1127">
        <v>9.7257189499999992</v>
      </c>
      <c r="D1127">
        <v>9.1696367263793892</v>
      </c>
      <c r="E1127">
        <v>10.396465301513601</v>
      </c>
      <c r="F1127">
        <f t="shared" si="17"/>
        <v>2.3351293363415482</v>
      </c>
      <c r="H1127">
        <v>13.077623367309499</v>
      </c>
      <c r="I1127">
        <v>7.4236515111827499</v>
      </c>
      <c r="J1127">
        <v>14.125778184</v>
      </c>
      <c r="K1127">
        <v>12.9669036865234</v>
      </c>
      <c r="L1127">
        <v>11.897142410278301</v>
      </c>
    </row>
    <row r="1128" spans="1:12" x14ac:dyDescent="0.25">
      <c r="A1128">
        <v>10.114727973937899</v>
      </c>
      <c r="B1128">
        <v>8.0655273753093706</v>
      </c>
      <c r="C1128">
        <v>9.5446233449999909</v>
      </c>
      <c r="D1128">
        <v>9.2016725540161097</v>
      </c>
      <c r="E1128">
        <v>10.4406328201293</v>
      </c>
      <c r="F1128">
        <f t="shared" si="17"/>
        <v>3.2220821660369237</v>
      </c>
      <c r="H1128">
        <v>14.181689262390099</v>
      </c>
      <c r="I1128">
        <v>7.5604208680622298</v>
      </c>
      <c r="J1128">
        <v>14.4735058399999</v>
      </c>
      <c r="K1128">
        <v>13.2747402191162</v>
      </c>
      <c r="L1128">
        <v>12.109036445617599</v>
      </c>
    </row>
    <row r="1129" spans="1:12" x14ac:dyDescent="0.25">
      <c r="A1129">
        <v>10.170285224914499</v>
      </c>
      <c r="B1129">
        <v>8.0157063429574702</v>
      </c>
      <c r="C1129">
        <v>9.6510457850000009</v>
      </c>
      <c r="D1129">
        <v>9.1784019470214808</v>
      </c>
      <c r="E1129">
        <v>10.445837974548301</v>
      </c>
      <c r="F1129">
        <f t="shared" si="17"/>
        <v>2.7093905779433833</v>
      </c>
      <c r="H1129">
        <v>10.199567794799799</v>
      </c>
      <c r="I1129">
        <v>7.7777713185945698</v>
      </c>
      <c r="J1129">
        <v>9.5951669366666703</v>
      </c>
      <c r="K1129">
        <v>9.9112510681152308</v>
      </c>
      <c r="L1129">
        <v>10.254804611206</v>
      </c>
    </row>
    <row r="1130" spans="1:12" x14ac:dyDescent="0.25">
      <c r="A1130">
        <v>10.8914127349853</v>
      </c>
      <c r="B1130">
        <v>8.0672224939286998</v>
      </c>
      <c r="C1130">
        <v>9.7643742433333305</v>
      </c>
      <c r="D1130">
        <v>9.6773004531860298</v>
      </c>
      <c r="E1130">
        <v>10.8756561279296</v>
      </c>
      <c r="F1130">
        <f t="shared" si="17"/>
        <v>0.14467000231371596</v>
      </c>
      <c r="H1130">
        <v>10.291480064391999</v>
      </c>
      <c r="I1130">
        <v>7.93419251696141</v>
      </c>
      <c r="J1130">
        <v>11.190757519999901</v>
      </c>
      <c r="K1130">
        <v>12.0917148590087</v>
      </c>
      <c r="L1130">
        <v>11.5457859039306</v>
      </c>
    </row>
    <row r="1131" spans="1:12" x14ac:dyDescent="0.25">
      <c r="A1131">
        <v>10.5872688293457</v>
      </c>
      <c r="B1131">
        <v>8.3215168037471603</v>
      </c>
      <c r="C1131">
        <v>10.9939328733333</v>
      </c>
      <c r="D1131">
        <v>9.7699422836303693</v>
      </c>
      <c r="E1131">
        <v>11.1481523513793</v>
      </c>
      <c r="F1131">
        <f t="shared" si="17"/>
        <v>5.2977168245595951</v>
      </c>
      <c r="H1131">
        <v>10.484263420104901</v>
      </c>
      <c r="I1131">
        <v>8.4364569403624206</v>
      </c>
      <c r="J1131">
        <v>10.498285699999901</v>
      </c>
      <c r="K1131">
        <v>11.6965007781982</v>
      </c>
      <c r="L1131">
        <v>11.5647411346435</v>
      </c>
    </row>
    <row r="1132" spans="1:12" x14ac:dyDescent="0.25">
      <c r="A1132">
        <v>10.9248838424682</v>
      </c>
      <c r="B1132">
        <v>8.3660075185703704</v>
      </c>
      <c r="C1132">
        <v>10.68164533</v>
      </c>
      <c r="D1132">
        <v>9.3334531784057599</v>
      </c>
      <c r="E1132">
        <v>10.846881866455</v>
      </c>
      <c r="F1132">
        <f t="shared" si="17"/>
        <v>0.71398448842067519</v>
      </c>
      <c r="H1132">
        <v>10.5841350555419</v>
      </c>
      <c r="I1132">
        <v>8.0613359824575106</v>
      </c>
      <c r="J1132">
        <v>10.376941429999899</v>
      </c>
      <c r="K1132">
        <v>11.3519086837768</v>
      </c>
      <c r="L1132">
        <v>11.2781114578247</v>
      </c>
    </row>
    <row r="1133" spans="1:12" x14ac:dyDescent="0.25">
      <c r="A1133">
        <v>10.810400962829499</v>
      </c>
      <c r="B1133">
        <v>8.0577231963241491</v>
      </c>
      <c r="C1133">
        <v>10.073667268333301</v>
      </c>
      <c r="D1133">
        <v>9.6443672180175692</v>
      </c>
      <c r="E1133">
        <v>11.012504577636699</v>
      </c>
      <c r="F1133">
        <f t="shared" si="17"/>
        <v>1.8695293125769654</v>
      </c>
      <c r="H1133">
        <v>10.687648773193301</v>
      </c>
      <c r="I1133">
        <v>8.09417872784846</v>
      </c>
      <c r="J1133">
        <v>11.210235319999899</v>
      </c>
      <c r="K1133">
        <v>12.171403884887599</v>
      </c>
      <c r="L1133">
        <v>11.6946897506713</v>
      </c>
    </row>
    <row r="1134" spans="1:12" x14ac:dyDescent="0.25">
      <c r="A1134">
        <v>10.5492305755615</v>
      </c>
      <c r="B1134">
        <v>8.0577231963241491</v>
      </c>
      <c r="C1134">
        <v>10.073667268333301</v>
      </c>
      <c r="D1134">
        <v>9.6443672180175692</v>
      </c>
      <c r="E1134">
        <v>11.012504577636699</v>
      </c>
      <c r="F1134">
        <f t="shared" si="17"/>
        <v>4.3915430491056489</v>
      </c>
      <c r="H1134">
        <v>10.0564737319946</v>
      </c>
      <c r="I1134">
        <v>7.4109261276952498</v>
      </c>
      <c r="J1134">
        <v>9.6793494766666601</v>
      </c>
      <c r="K1134">
        <v>10.315466880798301</v>
      </c>
      <c r="L1134">
        <v>10.2534952163696</v>
      </c>
    </row>
    <row r="1135" spans="1:12" x14ac:dyDescent="0.25">
      <c r="A1135">
        <v>10.107373237609799</v>
      </c>
      <c r="B1135">
        <v>7.3206099167122902</v>
      </c>
      <c r="C1135">
        <v>9.2733576099999908</v>
      </c>
      <c r="D1135">
        <v>7.8612489700317303</v>
      </c>
      <c r="E1135">
        <v>9.1639699935912997</v>
      </c>
      <c r="F1135">
        <f t="shared" si="17"/>
        <v>9.3338122758549336</v>
      </c>
      <c r="H1135">
        <v>10.9091596603393</v>
      </c>
      <c r="I1135">
        <v>8.0127186066226006</v>
      </c>
      <c r="J1135">
        <v>10.0864085849999</v>
      </c>
      <c r="K1135">
        <v>11.2118940353393</v>
      </c>
      <c r="L1135">
        <v>11.028098106384199</v>
      </c>
    </row>
    <row r="1136" spans="1:12" x14ac:dyDescent="0.25">
      <c r="A1136">
        <v>10.0211944580078</v>
      </c>
      <c r="B1136">
        <v>7.8178888954650301</v>
      </c>
      <c r="C1136">
        <v>9.3657772999999995</v>
      </c>
      <c r="D1136">
        <v>8.41979885101318</v>
      </c>
      <c r="E1136">
        <v>9.6698503494262606</v>
      </c>
      <c r="F1136">
        <f t="shared" si="17"/>
        <v>3.5060102870350462</v>
      </c>
      <c r="H1136">
        <v>10.058967590331999</v>
      </c>
      <c r="I1136">
        <v>8.3031875996817792</v>
      </c>
      <c r="J1136">
        <v>10.6995599749999</v>
      </c>
      <c r="K1136">
        <v>10.154848098754799</v>
      </c>
      <c r="L1136">
        <v>10.321052551269499</v>
      </c>
    </row>
    <row r="1137" spans="1:12" x14ac:dyDescent="0.25">
      <c r="A1137">
        <v>9.8957462310790998</v>
      </c>
      <c r="B1137">
        <v>8.0819256962963202</v>
      </c>
      <c r="C1137">
        <v>9.8394362499999897</v>
      </c>
      <c r="D1137">
        <v>8.8565435409545792</v>
      </c>
      <c r="E1137">
        <v>10.2285556793212</v>
      </c>
      <c r="F1137">
        <f t="shared" si="17"/>
        <v>3.3631566581291428</v>
      </c>
      <c r="H1137">
        <v>10.0476837158203</v>
      </c>
      <c r="I1137">
        <v>7.9832927586683802</v>
      </c>
      <c r="J1137">
        <v>9.1385155999999892</v>
      </c>
      <c r="K1137">
        <v>9.1463298797607404</v>
      </c>
      <c r="L1137">
        <v>9.5293865203857404</v>
      </c>
    </row>
    <row r="1138" spans="1:12" x14ac:dyDescent="0.25">
      <c r="A1138">
        <v>11.184064865112299</v>
      </c>
      <c r="B1138">
        <v>8.4563378333203794</v>
      </c>
      <c r="C1138">
        <v>10.9719637333333</v>
      </c>
      <c r="D1138">
        <v>10.2465419769287</v>
      </c>
      <c r="E1138">
        <v>11.754508972167899</v>
      </c>
      <c r="F1138">
        <f t="shared" si="17"/>
        <v>5.1005078559142669</v>
      </c>
      <c r="H1138">
        <v>10.254523277282701</v>
      </c>
      <c r="I1138">
        <v>7.5965466464062601</v>
      </c>
      <c r="J1138">
        <v>9.6743812699999907</v>
      </c>
      <c r="K1138">
        <v>9.8632020950317294</v>
      </c>
      <c r="L1138">
        <v>10.146739959716699</v>
      </c>
    </row>
    <row r="1139" spans="1:12" x14ac:dyDescent="0.25">
      <c r="A1139">
        <v>11.449476242065399</v>
      </c>
      <c r="B1139">
        <v>8.58633542236716</v>
      </c>
      <c r="C1139">
        <v>11.022241903333301</v>
      </c>
      <c r="D1139">
        <v>10.4123010635375</v>
      </c>
      <c r="E1139">
        <v>12.013963699340801</v>
      </c>
      <c r="F1139">
        <f t="shared" si="17"/>
        <v>4.9302469854601139</v>
      </c>
      <c r="H1139">
        <v>10.0571689605712</v>
      </c>
      <c r="I1139">
        <v>7.4641944397997904</v>
      </c>
      <c r="J1139">
        <v>9.3911350899999899</v>
      </c>
      <c r="K1139">
        <v>10.1907482147216</v>
      </c>
      <c r="L1139">
        <v>10.2609701156616</v>
      </c>
    </row>
    <row r="1140" spans="1:12" x14ac:dyDescent="0.25">
      <c r="A1140">
        <v>11.3811502456665</v>
      </c>
      <c r="B1140">
        <v>8.8897365845006</v>
      </c>
      <c r="C1140">
        <v>11.086296353333299</v>
      </c>
      <c r="D1140">
        <v>10.818559646606399</v>
      </c>
      <c r="E1140">
        <v>12.5746850967407</v>
      </c>
      <c r="F1140">
        <f t="shared" si="17"/>
        <v>10.486943984670187</v>
      </c>
      <c r="H1140">
        <v>10.8554372787475</v>
      </c>
      <c r="I1140">
        <v>8.2510510516094993</v>
      </c>
      <c r="J1140">
        <v>10.53086051</v>
      </c>
      <c r="K1140">
        <v>11.699994087219199</v>
      </c>
      <c r="L1140">
        <v>11.4795265197753</v>
      </c>
    </row>
    <row r="1141" spans="1:12" x14ac:dyDescent="0.25">
      <c r="A1141">
        <v>11.585780143737701</v>
      </c>
      <c r="B1141">
        <v>8.6494811204006403</v>
      </c>
      <c r="C1141">
        <v>11.0437961333333</v>
      </c>
      <c r="D1141">
        <v>10.4199123382568</v>
      </c>
      <c r="E1141">
        <v>12.134442329406699</v>
      </c>
      <c r="F1141">
        <f t="shared" si="17"/>
        <v>4.735651625199873</v>
      </c>
      <c r="H1141">
        <v>10.769431114196699</v>
      </c>
      <c r="I1141">
        <v>7.8209079547865796</v>
      </c>
      <c r="J1141">
        <v>10.18539371</v>
      </c>
      <c r="K1141">
        <v>11.1027507781982</v>
      </c>
      <c r="L1141">
        <v>10.9613447189331</v>
      </c>
    </row>
    <row r="1142" spans="1:12" x14ac:dyDescent="0.25">
      <c r="A1142">
        <v>11.6752099990844</v>
      </c>
      <c r="B1142">
        <v>8.86375662575802</v>
      </c>
      <c r="C1142">
        <v>10.7769785299999</v>
      </c>
      <c r="D1142">
        <v>10.2849769592285</v>
      </c>
      <c r="E1142">
        <v>12.081871032714799</v>
      </c>
      <c r="F1142">
        <f t="shared" si="17"/>
        <v>3.4831153671950306</v>
      </c>
      <c r="H1142">
        <v>10.8832292556762</v>
      </c>
      <c r="I1142">
        <v>8.0103331823448105</v>
      </c>
      <c r="J1142">
        <v>11.084089794999899</v>
      </c>
      <c r="K1142">
        <v>11.9454736709594</v>
      </c>
      <c r="L1142">
        <v>11.584967613220201</v>
      </c>
    </row>
    <row r="1143" spans="1:12" x14ac:dyDescent="0.25">
      <c r="A1143">
        <v>11.583594322204499</v>
      </c>
      <c r="B1143">
        <v>8.6398619128970999</v>
      </c>
      <c r="C1143">
        <v>10.845356899999899</v>
      </c>
      <c r="D1143">
        <v>10.388180732726999</v>
      </c>
      <c r="E1143">
        <v>12.0902500152587</v>
      </c>
      <c r="F1143">
        <f t="shared" si="17"/>
        <v>4.3739074328854626</v>
      </c>
      <c r="H1143">
        <v>10.760347366333001</v>
      </c>
      <c r="I1143">
        <v>7.9895449572620203</v>
      </c>
      <c r="J1143">
        <v>10.634881729999901</v>
      </c>
      <c r="K1143">
        <v>11.921551704406699</v>
      </c>
      <c r="L1143">
        <v>11.4928522109985</v>
      </c>
    </row>
    <row r="1144" spans="1:12" x14ac:dyDescent="0.25">
      <c r="A1144">
        <v>11.407279014587401</v>
      </c>
      <c r="B1144">
        <v>8.3833256432546204</v>
      </c>
      <c r="C1144">
        <v>11.1539988633333</v>
      </c>
      <c r="D1144">
        <v>9.8733644485473597</v>
      </c>
      <c r="E1144">
        <v>11.4834756851196</v>
      </c>
      <c r="F1144">
        <f t="shared" si="17"/>
        <v>0.66796534418734854</v>
      </c>
      <c r="H1144">
        <v>10.772488594055099</v>
      </c>
      <c r="I1144">
        <v>7.9757812241182897</v>
      </c>
      <c r="J1144">
        <v>10.4042200099999</v>
      </c>
      <c r="K1144">
        <v>11.3781776428222</v>
      </c>
      <c r="L1144">
        <v>11.0711574554443</v>
      </c>
    </row>
    <row r="1145" spans="1:12" x14ac:dyDescent="0.25">
      <c r="A1145">
        <v>11.3949890136718</v>
      </c>
      <c r="B1145">
        <v>8.2052110921013401</v>
      </c>
      <c r="C1145">
        <v>10.092219148333299</v>
      </c>
      <c r="D1145">
        <v>10.5652770996093</v>
      </c>
      <c r="E1145">
        <v>11.7982378005981</v>
      </c>
      <c r="F1145">
        <f t="shared" si="17"/>
        <v>3.5388255876550518</v>
      </c>
      <c r="H1145">
        <v>10.8891258239746</v>
      </c>
      <c r="I1145">
        <v>8.2601629270767596</v>
      </c>
      <c r="J1145">
        <v>10.053904380000001</v>
      </c>
      <c r="K1145">
        <v>11.3782806396484</v>
      </c>
      <c r="L1145">
        <v>11.301790237426699</v>
      </c>
    </row>
    <row r="1146" spans="1:12" x14ac:dyDescent="0.25">
      <c r="A1146">
        <v>9.9416007995605398</v>
      </c>
      <c r="B1146">
        <v>8.3691251601115795</v>
      </c>
      <c r="C1146">
        <v>10.853476185</v>
      </c>
      <c r="D1146">
        <v>8.9587993621826101</v>
      </c>
      <c r="E1146">
        <v>10.3266534805297</v>
      </c>
      <c r="F1146">
        <f t="shared" si="17"/>
        <v>3.8731456707272036</v>
      </c>
      <c r="H1146">
        <v>10.701651573181101</v>
      </c>
      <c r="I1146">
        <v>8.4327792836240096</v>
      </c>
      <c r="J1146">
        <v>10.245411580000001</v>
      </c>
      <c r="K1146">
        <v>11.4165811538696</v>
      </c>
      <c r="L1146">
        <v>11.313123703002899</v>
      </c>
    </row>
    <row r="1147" spans="1:12" x14ac:dyDescent="0.25">
      <c r="A1147">
        <v>10.0240068435668</v>
      </c>
      <c r="B1147">
        <v>8.6163441733810107</v>
      </c>
      <c r="C1147">
        <v>10.584179116666601</v>
      </c>
      <c r="D1147">
        <v>9.6510334014892507</v>
      </c>
      <c r="E1147">
        <v>11.173711776733301</v>
      </c>
      <c r="F1147">
        <f t="shared" si="17"/>
        <v>11.469514647272584</v>
      </c>
      <c r="H1147">
        <v>10.085618972778301</v>
      </c>
      <c r="I1147">
        <v>8.1715363818256996</v>
      </c>
      <c r="J1147">
        <v>9.7318764799999897</v>
      </c>
      <c r="K1147">
        <v>10.4759063720703</v>
      </c>
      <c r="L1147">
        <v>10.588092803955</v>
      </c>
    </row>
    <row r="1148" spans="1:12" x14ac:dyDescent="0.25">
      <c r="A1148">
        <v>10.3253526687622</v>
      </c>
      <c r="B1148">
        <v>8.5711907985746105</v>
      </c>
      <c r="C1148">
        <v>10.7242355315</v>
      </c>
      <c r="D1148">
        <v>9.4716577529907209</v>
      </c>
      <c r="E1148">
        <v>11.01948928833</v>
      </c>
      <c r="F1148">
        <f t="shared" si="17"/>
        <v>6.7226432048931928</v>
      </c>
      <c r="H1148">
        <v>10.194393157958901</v>
      </c>
      <c r="I1148">
        <v>8.4545196160410097</v>
      </c>
      <c r="J1148">
        <v>10.0392997099999</v>
      </c>
      <c r="K1148">
        <v>11.2473335266113</v>
      </c>
      <c r="L1148">
        <v>11.1687479019165</v>
      </c>
    </row>
    <row r="1149" spans="1:12" x14ac:dyDescent="0.25">
      <c r="A1149">
        <v>10.439637184143001</v>
      </c>
      <c r="B1149">
        <v>8.2527011809278701</v>
      </c>
      <c r="C1149">
        <v>10.149311174999999</v>
      </c>
      <c r="D1149">
        <v>9.4774522781371999</v>
      </c>
      <c r="E1149">
        <v>10.8994894027709</v>
      </c>
      <c r="F1149">
        <f t="shared" si="17"/>
        <v>4.4048678178814429</v>
      </c>
      <c r="H1149">
        <v>11.764141082763601</v>
      </c>
      <c r="I1149">
        <v>8.6343346443777307</v>
      </c>
      <c r="J1149">
        <v>10.551171949999899</v>
      </c>
      <c r="K1149">
        <v>11.776703834533601</v>
      </c>
      <c r="L1149">
        <v>11.6993312835693</v>
      </c>
    </row>
    <row r="1150" spans="1:12" x14ac:dyDescent="0.25">
      <c r="A1150">
        <v>10.663002014160099</v>
      </c>
      <c r="B1150">
        <v>8.6541561562982103</v>
      </c>
      <c r="C1150">
        <v>11.2037567399999</v>
      </c>
      <c r="D1150">
        <v>9.8671121597290004</v>
      </c>
      <c r="E1150">
        <v>11.5097885131835</v>
      </c>
      <c r="F1150">
        <f t="shared" si="17"/>
        <v>7.9413517684691124</v>
      </c>
      <c r="H1150">
        <v>11.330048561096101</v>
      </c>
      <c r="I1150">
        <v>8.6806582316196206</v>
      </c>
      <c r="J1150">
        <v>10.0367812099999</v>
      </c>
      <c r="K1150">
        <v>11.4131870269775</v>
      </c>
      <c r="L1150">
        <v>11.4998350143432</v>
      </c>
    </row>
    <row r="1151" spans="1:12" x14ac:dyDescent="0.25">
      <c r="A1151">
        <v>10.599493980407701</v>
      </c>
      <c r="B1151">
        <v>8.5637702130823392</v>
      </c>
      <c r="C1151">
        <v>10.869817337500001</v>
      </c>
      <c r="D1151">
        <v>9.6704683303833008</v>
      </c>
      <c r="E1151">
        <v>11.3203535079956</v>
      </c>
      <c r="F1151">
        <f t="shared" si="17"/>
        <v>6.8008862396671903</v>
      </c>
      <c r="H1151">
        <v>11.069827079772899</v>
      </c>
      <c r="I1151">
        <v>8.1388438145324695</v>
      </c>
      <c r="J1151">
        <v>10.203537026333301</v>
      </c>
      <c r="K1151">
        <v>10.2975568771362</v>
      </c>
      <c r="L1151">
        <v>10.621776580810501</v>
      </c>
    </row>
    <row r="1152" spans="1:12" x14ac:dyDescent="0.25">
      <c r="A1152">
        <v>10.696638107299799</v>
      </c>
      <c r="B1152">
        <v>7.9836612927931601</v>
      </c>
      <c r="C1152">
        <v>9.8777928808333293</v>
      </c>
      <c r="D1152">
        <v>8.8483591079711896</v>
      </c>
      <c r="E1152">
        <v>10.443951606750399</v>
      </c>
      <c r="F1152">
        <f t="shared" si="17"/>
        <v>2.3622983035852814</v>
      </c>
      <c r="H1152">
        <v>10.587791442871</v>
      </c>
      <c r="I1152">
        <v>7.9178754814950203</v>
      </c>
      <c r="J1152">
        <v>9.8641327979999893</v>
      </c>
      <c r="K1152">
        <v>9.4583330154418892</v>
      </c>
      <c r="L1152">
        <v>9.8896512985229403</v>
      </c>
    </row>
    <row r="1153" spans="1:12" x14ac:dyDescent="0.25">
      <c r="A1153">
        <v>10.85871219635</v>
      </c>
      <c r="B1153">
        <v>8.0768997243526499</v>
      </c>
      <c r="C1153">
        <v>9.9804225833333309</v>
      </c>
      <c r="D1153">
        <v>9.2875728607177699</v>
      </c>
      <c r="E1153">
        <v>10.780080795288001</v>
      </c>
      <c r="F1153">
        <f t="shared" si="17"/>
        <v>0.72413191951463729</v>
      </c>
      <c r="H1153">
        <v>10.2142181396484</v>
      </c>
      <c r="I1153">
        <v>8.1085275560519694</v>
      </c>
      <c r="J1153">
        <v>9.6871358416666506</v>
      </c>
      <c r="K1153">
        <v>9.8140954971313406</v>
      </c>
      <c r="L1153">
        <v>10.141780853271401</v>
      </c>
    </row>
    <row r="1154" spans="1:12" x14ac:dyDescent="0.25">
      <c r="A1154">
        <v>10.545143127441399</v>
      </c>
      <c r="B1154">
        <v>8.8254784327688895</v>
      </c>
      <c r="C1154">
        <v>8.2569743883333295</v>
      </c>
      <c r="D1154">
        <v>8.9411897659301705</v>
      </c>
      <c r="E1154">
        <v>10.4896192550659</v>
      </c>
      <c r="F1154">
        <f t="shared" si="17"/>
        <v>0.5265350285384971</v>
      </c>
      <c r="H1154">
        <v>10.9862070083618</v>
      </c>
      <c r="I1154">
        <v>8.7949223526765898</v>
      </c>
      <c r="J1154">
        <v>10.4789932249999</v>
      </c>
      <c r="K1154">
        <v>11.425543785095201</v>
      </c>
      <c r="L1154">
        <v>11.5458536148071</v>
      </c>
    </row>
    <row r="1155" spans="1:12" x14ac:dyDescent="0.25">
      <c r="A1155">
        <v>10.1458282470703</v>
      </c>
      <c r="B1155">
        <v>9.0996715958805492</v>
      </c>
      <c r="C1155">
        <v>10.3370375699999</v>
      </c>
      <c r="D1155">
        <v>9.2437238693237305</v>
      </c>
      <c r="E1155">
        <v>10.8944864273071</v>
      </c>
      <c r="F1155">
        <f t="shared" si="17"/>
        <v>7.3789754961896019</v>
      </c>
      <c r="H1155">
        <v>10.879818916320801</v>
      </c>
      <c r="I1155">
        <v>8.6542379093470192</v>
      </c>
      <c r="J1155">
        <v>10.503667804999999</v>
      </c>
      <c r="K1155">
        <v>11.503053665161101</v>
      </c>
      <c r="L1155">
        <v>11.606305122375399</v>
      </c>
    </row>
    <row r="1156" spans="1:12" x14ac:dyDescent="0.25">
      <c r="A1156">
        <v>10.845897674560501</v>
      </c>
      <c r="B1156">
        <v>8.9318774931915694</v>
      </c>
      <c r="C1156">
        <v>11.285906414999999</v>
      </c>
      <c r="D1156">
        <v>9.9698915481567294</v>
      </c>
      <c r="E1156">
        <v>11.843878746032701</v>
      </c>
      <c r="F1156">
        <f t="shared" ref="F1156:F1219" si="18">ABS((A1156-E1156)/A1156)*100</f>
        <v>9.2014612475369884</v>
      </c>
      <c r="H1156">
        <v>11.3925828933715</v>
      </c>
      <c r="I1156">
        <v>8.5014771540348892</v>
      </c>
      <c r="J1156">
        <v>10.54883976</v>
      </c>
      <c r="K1156">
        <v>12.034770965576101</v>
      </c>
      <c r="L1156">
        <v>11.836398124694799</v>
      </c>
    </row>
    <row r="1157" spans="1:12" x14ac:dyDescent="0.25">
      <c r="A1157">
        <v>10.7310667037963</v>
      </c>
      <c r="B1157">
        <v>8.8920185628319093</v>
      </c>
      <c r="C1157">
        <v>10.7648042648333</v>
      </c>
      <c r="D1157">
        <v>9.8395280838012606</v>
      </c>
      <c r="E1157">
        <v>11.666240692138601</v>
      </c>
      <c r="F1157">
        <f t="shared" si="18"/>
        <v>8.7146414625441402</v>
      </c>
      <c r="H1157">
        <v>12.2731590270996</v>
      </c>
      <c r="I1157">
        <v>8.8690687246472901</v>
      </c>
      <c r="J1157">
        <v>11.4292843899999</v>
      </c>
      <c r="K1157">
        <v>12.577609062194799</v>
      </c>
      <c r="L1157">
        <v>12.252235412597599</v>
      </c>
    </row>
    <row r="1158" spans="1:12" x14ac:dyDescent="0.25">
      <c r="A1158">
        <v>10.2453155517578</v>
      </c>
      <c r="B1158">
        <v>8.8755099294857196</v>
      </c>
      <c r="C1158">
        <v>10.7670399949999</v>
      </c>
      <c r="D1158">
        <v>10.0537576675415</v>
      </c>
      <c r="E1158">
        <v>11.970811843871999</v>
      </c>
      <c r="F1158">
        <f t="shared" si="18"/>
        <v>16.841807198589933</v>
      </c>
      <c r="H1158">
        <v>11.6019372940063</v>
      </c>
      <c r="I1158">
        <v>9.1405492560736104</v>
      </c>
      <c r="J1158">
        <v>11.1824909199999</v>
      </c>
      <c r="K1158">
        <v>12.5743761062622</v>
      </c>
      <c r="L1158">
        <v>12.352910041809</v>
      </c>
    </row>
    <row r="1159" spans="1:12" x14ac:dyDescent="0.25">
      <c r="A1159">
        <v>10.0753860473632</v>
      </c>
      <c r="B1159">
        <v>8.49279733046132</v>
      </c>
      <c r="C1159">
        <v>10.541784499999901</v>
      </c>
      <c r="D1159">
        <v>9.3848962783813406</v>
      </c>
      <c r="E1159">
        <v>11.354185104370099</v>
      </c>
      <c r="F1159">
        <f t="shared" si="18"/>
        <v>12.692308274793806</v>
      </c>
      <c r="H1159">
        <v>11.705823898315399</v>
      </c>
      <c r="I1159">
        <v>8.7637145298924093</v>
      </c>
      <c r="J1159">
        <v>11.294376009999899</v>
      </c>
      <c r="K1159">
        <v>12.8275709152221</v>
      </c>
      <c r="L1159">
        <v>12.2621965408325</v>
      </c>
    </row>
    <row r="1160" spans="1:12" x14ac:dyDescent="0.25">
      <c r="A1160">
        <v>10.5839500427246</v>
      </c>
      <c r="B1160">
        <v>8.8903429009376502</v>
      </c>
      <c r="C1160">
        <v>11.0265383799999</v>
      </c>
      <c r="D1160">
        <v>9.7843809127807599</v>
      </c>
      <c r="E1160">
        <v>11.756350517272899</v>
      </c>
      <c r="F1160">
        <f t="shared" si="18"/>
        <v>11.077154274308072</v>
      </c>
      <c r="H1160">
        <v>11.862499237060501</v>
      </c>
      <c r="I1160">
        <v>8.7220592115073607</v>
      </c>
      <c r="J1160">
        <v>11.527577886666601</v>
      </c>
      <c r="K1160">
        <v>12.927740097045801</v>
      </c>
      <c r="L1160">
        <v>12.3828592300415</v>
      </c>
    </row>
    <row r="1161" spans="1:12" x14ac:dyDescent="0.25">
      <c r="A1161">
        <v>10.608360290527299</v>
      </c>
      <c r="B1161">
        <v>8.6178963764990701</v>
      </c>
      <c r="C1161">
        <v>10.828584679999899</v>
      </c>
      <c r="D1161">
        <v>9.1915054321288991</v>
      </c>
      <c r="E1161">
        <v>10.960703849792401</v>
      </c>
      <c r="F1161">
        <f t="shared" si="18"/>
        <v>3.3213762505759274</v>
      </c>
      <c r="H1161">
        <v>12.2420186996459</v>
      </c>
      <c r="I1161">
        <v>8.2496725639581197</v>
      </c>
      <c r="J1161">
        <v>11.0748260326666</v>
      </c>
      <c r="K1161">
        <v>12.2665948867797</v>
      </c>
      <c r="L1161">
        <v>11.820476531982401</v>
      </c>
    </row>
    <row r="1162" spans="1:12" x14ac:dyDescent="0.25">
      <c r="A1162">
        <v>10.5388689041137</v>
      </c>
      <c r="B1162">
        <v>8.3093329877626108</v>
      </c>
      <c r="C1162">
        <v>10.296129746666599</v>
      </c>
      <c r="D1162">
        <v>8.7682952880859304</v>
      </c>
      <c r="E1162">
        <v>10.328406333923301</v>
      </c>
      <c r="F1162">
        <f t="shared" si="18"/>
        <v>1.9970128872961723</v>
      </c>
      <c r="H1162">
        <v>11.727926254272401</v>
      </c>
      <c r="I1162">
        <v>8.5259616814206307</v>
      </c>
      <c r="J1162">
        <v>11.04198813</v>
      </c>
      <c r="K1162">
        <v>12.078258514404199</v>
      </c>
      <c r="L1162">
        <v>11.766004562377899</v>
      </c>
    </row>
    <row r="1163" spans="1:12" x14ac:dyDescent="0.25">
      <c r="A1163">
        <v>10.624274253845201</v>
      </c>
      <c r="B1163">
        <v>8.62448771526938</v>
      </c>
      <c r="C1163">
        <v>10.24920857</v>
      </c>
      <c r="D1163">
        <v>9.1365547180175692</v>
      </c>
      <c r="E1163">
        <v>10.774267196655201</v>
      </c>
      <c r="F1163">
        <f t="shared" si="18"/>
        <v>1.4117947186436159</v>
      </c>
      <c r="H1163">
        <v>11.443016052246</v>
      </c>
      <c r="I1163">
        <v>8.70686060766708</v>
      </c>
      <c r="J1163">
        <v>10.8468389199999</v>
      </c>
      <c r="K1163">
        <v>12.0529022216796</v>
      </c>
      <c r="L1163">
        <v>11.882850646972599</v>
      </c>
    </row>
    <row r="1164" spans="1:12" x14ac:dyDescent="0.25">
      <c r="A1164">
        <v>10.3564844131469</v>
      </c>
      <c r="B1164">
        <v>8.7361167486565492</v>
      </c>
      <c r="C1164">
        <v>10.114168925</v>
      </c>
      <c r="D1164">
        <v>8.9746332168579102</v>
      </c>
      <c r="E1164">
        <v>10.587008476257299</v>
      </c>
      <c r="F1164">
        <f t="shared" si="18"/>
        <v>2.2258910834429861</v>
      </c>
      <c r="H1164">
        <v>10.419984817504799</v>
      </c>
      <c r="I1164">
        <v>8.7352096330721896</v>
      </c>
      <c r="J1164">
        <v>9.9429013550000001</v>
      </c>
      <c r="K1164">
        <v>10.2691230773925</v>
      </c>
      <c r="L1164">
        <v>10.7290496826171</v>
      </c>
    </row>
    <row r="1165" spans="1:12" x14ac:dyDescent="0.25">
      <c r="A1165">
        <v>10.273473739624</v>
      </c>
      <c r="B1165">
        <v>8.9345202667543298</v>
      </c>
      <c r="C1165">
        <v>10.613969554000001</v>
      </c>
      <c r="D1165">
        <v>9.4721822738647408</v>
      </c>
      <c r="E1165">
        <v>11.2252397537231</v>
      </c>
      <c r="F1165">
        <f t="shared" si="18"/>
        <v>9.2643057082845424</v>
      </c>
      <c r="H1165">
        <v>10.2062978744506</v>
      </c>
      <c r="I1165">
        <v>8.6513107639608204</v>
      </c>
      <c r="J1165">
        <v>9.7702631599999901</v>
      </c>
      <c r="K1165">
        <v>10.416506767272899</v>
      </c>
      <c r="L1165">
        <v>10.7619304656982</v>
      </c>
    </row>
    <row r="1166" spans="1:12" x14ac:dyDescent="0.25">
      <c r="A1166">
        <v>10.7854461669921</v>
      </c>
      <c r="B1166">
        <v>8.3458619575749804</v>
      </c>
      <c r="C1166">
        <v>10.1502410049999</v>
      </c>
      <c r="D1166">
        <v>9.2359600067138601</v>
      </c>
      <c r="E1166">
        <v>10.974357604980399</v>
      </c>
      <c r="F1166">
        <f t="shared" si="18"/>
        <v>1.7515403170472974</v>
      </c>
      <c r="H1166">
        <v>10.3274335861206</v>
      </c>
      <c r="I1166">
        <v>8.4832619938266394</v>
      </c>
      <c r="J1166">
        <v>9.5165154599999902</v>
      </c>
      <c r="K1166">
        <v>10.086072921752899</v>
      </c>
      <c r="L1166">
        <v>10.4850206375122</v>
      </c>
    </row>
    <row r="1167" spans="1:12" x14ac:dyDescent="0.25">
      <c r="A1167">
        <v>10.9159135818481</v>
      </c>
      <c r="B1167">
        <v>8.3458619575749804</v>
      </c>
      <c r="C1167">
        <v>10.1502410049999</v>
      </c>
      <c r="D1167">
        <v>9.2359600067138601</v>
      </c>
      <c r="E1167">
        <v>10.974357604980399</v>
      </c>
      <c r="F1167">
        <f t="shared" si="18"/>
        <v>0.53540203203408454</v>
      </c>
      <c r="H1167">
        <v>10.2829284667968</v>
      </c>
      <c r="I1167">
        <v>8.0581612787177299</v>
      </c>
      <c r="J1167">
        <v>9.9050400199999906</v>
      </c>
      <c r="K1167">
        <v>9.9235115051269496</v>
      </c>
      <c r="L1167">
        <v>10.3352603912353</v>
      </c>
    </row>
    <row r="1168" spans="1:12" x14ac:dyDescent="0.25">
      <c r="A1168">
        <v>10.6023645401</v>
      </c>
      <c r="B1168">
        <v>8.4385282688349701</v>
      </c>
      <c r="C1168">
        <v>10.9414657083333</v>
      </c>
      <c r="D1168">
        <v>9.7801303863525302</v>
      </c>
      <c r="E1168">
        <v>11.4259185791015</v>
      </c>
      <c r="F1168">
        <f t="shared" si="18"/>
        <v>7.7676449992515799</v>
      </c>
      <c r="H1168">
        <v>10.3384847640991</v>
      </c>
      <c r="I1168">
        <v>8.6474726452397999</v>
      </c>
      <c r="J1168">
        <v>10.175739519999899</v>
      </c>
      <c r="K1168">
        <v>10.8445844650268</v>
      </c>
      <c r="L1168">
        <v>11.1609735488891</v>
      </c>
    </row>
    <row r="1169" spans="1:12" x14ac:dyDescent="0.25">
      <c r="A1169">
        <v>11.009242057800201</v>
      </c>
      <c r="B1169">
        <v>9.0557155179876894</v>
      </c>
      <c r="C1169">
        <v>11.2375015789999</v>
      </c>
      <c r="D1169">
        <v>10.056851387023899</v>
      </c>
      <c r="E1169">
        <v>11.9279689788818</v>
      </c>
      <c r="F1169">
        <f t="shared" si="18"/>
        <v>8.3450515145197404</v>
      </c>
      <c r="H1169">
        <v>11.059613227844199</v>
      </c>
      <c r="I1169">
        <v>8.4541638438502904</v>
      </c>
      <c r="J1169">
        <v>9.8024035099999907</v>
      </c>
      <c r="K1169">
        <v>10.7877645492553</v>
      </c>
      <c r="L1169">
        <v>11.0087022781372</v>
      </c>
    </row>
    <row r="1170" spans="1:12" x14ac:dyDescent="0.25">
      <c r="A1170">
        <v>10.696895599365201</v>
      </c>
      <c r="B1170">
        <v>8.64759001024394</v>
      </c>
      <c r="C1170">
        <v>10.8569240758333</v>
      </c>
      <c r="D1170">
        <v>9.9603805541992099</v>
      </c>
      <c r="E1170">
        <v>11.6323137283325</v>
      </c>
      <c r="F1170">
        <f t="shared" si="18"/>
        <v>8.7447626302233985</v>
      </c>
      <c r="H1170">
        <v>10.755469322204499</v>
      </c>
      <c r="I1170">
        <v>8.1685062554891097</v>
      </c>
      <c r="J1170">
        <v>10.354756480000001</v>
      </c>
      <c r="K1170">
        <v>11.145556449890099</v>
      </c>
      <c r="L1170">
        <v>11.111585617065399</v>
      </c>
    </row>
    <row r="1171" spans="1:12" x14ac:dyDescent="0.25">
      <c r="A1171">
        <v>10.649024963378899</v>
      </c>
      <c r="B1171">
        <v>8.7367672043653908</v>
      </c>
      <c r="C1171">
        <v>11.14564204</v>
      </c>
      <c r="D1171">
        <v>10.259848594665501</v>
      </c>
      <c r="E1171">
        <v>11.9206485748291</v>
      </c>
      <c r="F1171">
        <f t="shared" si="18"/>
        <v>11.941221058483826</v>
      </c>
      <c r="H1171">
        <v>11.0930843353271</v>
      </c>
      <c r="I1171">
        <v>8.5521681153035694</v>
      </c>
      <c r="J1171">
        <v>10.742973263333299</v>
      </c>
      <c r="K1171">
        <v>11.968470573425201</v>
      </c>
      <c r="L1171">
        <v>11.7598466873168</v>
      </c>
    </row>
    <row r="1172" spans="1:12" x14ac:dyDescent="0.25">
      <c r="A1172">
        <v>9.84877109527587</v>
      </c>
      <c r="B1172">
        <v>8.4916335294668492</v>
      </c>
      <c r="C1172">
        <v>10.266340199999901</v>
      </c>
      <c r="D1172">
        <v>8.9013881683349592</v>
      </c>
      <c r="E1172">
        <v>10.3646116256713</v>
      </c>
      <c r="F1172">
        <f t="shared" si="18"/>
        <v>5.2376131540194013</v>
      </c>
      <c r="H1172">
        <v>10.9786014556884</v>
      </c>
      <c r="I1172">
        <v>8.5905277615151707</v>
      </c>
      <c r="J1172">
        <v>10.1142965599999</v>
      </c>
      <c r="K1172">
        <v>11.00754737854</v>
      </c>
      <c r="L1172">
        <v>11.1723728179931</v>
      </c>
    </row>
    <row r="1173" spans="1:12" x14ac:dyDescent="0.25">
      <c r="A1173">
        <v>9.8350410461425692</v>
      </c>
      <c r="B1173">
        <v>8.4831634921549899</v>
      </c>
      <c r="C1173">
        <v>10.0898136399999</v>
      </c>
      <c r="D1173">
        <v>8.9340362548828107</v>
      </c>
      <c r="E1173">
        <v>10.3426876068115</v>
      </c>
      <c r="F1173">
        <f t="shared" si="18"/>
        <v>5.1616110017968522</v>
      </c>
      <c r="H1173">
        <v>10.717431068420399</v>
      </c>
      <c r="I1173">
        <v>8.5905277615151707</v>
      </c>
      <c r="J1173">
        <v>10.1142965599999</v>
      </c>
      <c r="K1173">
        <v>11.00754737854</v>
      </c>
      <c r="L1173">
        <v>11.1723728179931</v>
      </c>
    </row>
    <row r="1174" spans="1:12" x14ac:dyDescent="0.25">
      <c r="A1174">
        <v>10.098521232604901</v>
      </c>
      <c r="B1174">
        <v>8.2525787729039397</v>
      </c>
      <c r="C1174">
        <v>10.129877944999899</v>
      </c>
      <c r="D1174">
        <v>8.5885887145996005</v>
      </c>
      <c r="E1174">
        <v>9.6992750167846609</v>
      </c>
      <c r="F1174">
        <f t="shared" si="18"/>
        <v>3.9535116738795493</v>
      </c>
      <c r="H1174">
        <v>10.2755727767944</v>
      </c>
      <c r="I1174">
        <v>8.1695689750854008</v>
      </c>
      <c r="J1174">
        <v>9.9264550249999903</v>
      </c>
      <c r="K1174">
        <v>10.053681373596101</v>
      </c>
      <c r="L1174">
        <v>10.395011901855399</v>
      </c>
    </row>
    <row r="1175" spans="1:12" x14ac:dyDescent="0.25">
      <c r="A1175">
        <v>10.817566871643001</v>
      </c>
      <c r="B1175">
        <v>8.7573379333433703</v>
      </c>
      <c r="C1175">
        <v>10.399233679999901</v>
      </c>
      <c r="D1175">
        <v>8.9653730392456001</v>
      </c>
      <c r="E1175">
        <v>10.2611093521118</v>
      </c>
      <c r="F1175">
        <f t="shared" si="18"/>
        <v>5.1440173759395869</v>
      </c>
      <c r="H1175">
        <v>10.189393997192299</v>
      </c>
      <c r="I1175">
        <v>8.2946688168946192</v>
      </c>
      <c r="J1175">
        <v>8.9606567333333302</v>
      </c>
      <c r="K1175">
        <v>9.2208576202392507</v>
      </c>
      <c r="L1175">
        <v>9.7701606750488192</v>
      </c>
    </row>
    <row r="1176" spans="1:12" x14ac:dyDescent="0.25">
      <c r="A1176">
        <v>10.654801368713301</v>
      </c>
      <c r="B1176">
        <v>8.6959314265437904</v>
      </c>
      <c r="C1176">
        <v>10.3536757149999</v>
      </c>
      <c r="D1176">
        <v>9.0862150192260707</v>
      </c>
      <c r="E1176">
        <v>10.563057899475</v>
      </c>
      <c r="F1176">
        <f t="shared" si="18"/>
        <v>0.86105283490029005</v>
      </c>
      <c r="H1176">
        <v>10.063945770263601</v>
      </c>
      <c r="I1176">
        <v>8.4700674236580404</v>
      </c>
      <c r="J1176">
        <v>9.1468912099999908</v>
      </c>
      <c r="K1176">
        <v>9.4500455856323207</v>
      </c>
      <c r="L1176">
        <v>10.0024919509887</v>
      </c>
    </row>
    <row r="1177" spans="1:12" x14ac:dyDescent="0.25">
      <c r="A1177">
        <v>10.4040431976318</v>
      </c>
      <c r="B1177">
        <v>8.3981952596035008</v>
      </c>
      <c r="C1177">
        <v>10.3427090399999</v>
      </c>
      <c r="D1177">
        <v>8.7679901123046804</v>
      </c>
      <c r="E1177">
        <v>9.9949111938476491</v>
      </c>
      <c r="F1177">
        <f t="shared" si="18"/>
        <v>3.9324327668812367</v>
      </c>
      <c r="H1177">
        <v>11.352265357971101</v>
      </c>
      <c r="I1177">
        <v>9.0017931017561192</v>
      </c>
      <c r="J1177">
        <v>10.94624587</v>
      </c>
      <c r="K1177">
        <v>12.007010459899901</v>
      </c>
      <c r="L1177">
        <v>11.8195486068725</v>
      </c>
    </row>
    <row r="1178" spans="1:12" x14ac:dyDescent="0.25">
      <c r="A1178">
        <v>10.226426124572701</v>
      </c>
      <c r="B1178">
        <v>8.66449041932405</v>
      </c>
      <c r="C1178">
        <v>10.4767025799999</v>
      </c>
      <c r="D1178">
        <v>8.9642801284790004</v>
      </c>
      <c r="E1178">
        <v>10.260830879211399</v>
      </c>
      <c r="F1178">
        <f t="shared" si="18"/>
        <v>0.3364298946630887</v>
      </c>
      <c r="H1178">
        <v>11.61767578125</v>
      </c>
      <c r="I1178">
        <v>9.0117777592534107</v>
      </c>
      <c r="J1178">
        <v>10.90113262</v>
      </c>
      <c r="K1178">
        <v>11.8782424926757</v>
      </c>
      <c r="L1178">
        <v>11.83775806427</v>
      </c>
    </row>
    <row r="1179" spans="1:12" x14ac:dyDescent="0.25">
      <c r="A1179">
        <v>9.9184350967407209</v>
      </c>
      <c r="B1179">
        <v>8.8391917079148392</v>
      </c>
      <c r="C1179">
        <v>10.320125829999901</v>
      </c>
      <c r="D1179">
        <v>9.0624399185180593</v>
      </c>
      <c r="E1179">
        <v>10.493947982788001</v>
      </c>
      <c r="F1179">
        <f t="shared" si="18"/>
        <v>5.8024565411170359</v>
      </c>
      <c r="H1179">
        <v>11.549349784851</v>
      </c>
      <c r="I1179">
        <v>9.1781244415895102</v>
      </c>
      <c r="J1179">
        <v>10.91038679</v>
      </c>
      <c r="K1179">
        <v>12.219452857971101</v>
      </c>
      <c r="L1179">
        <v>12.168320655822701</v>
      </c>
    </row>
    <row r="1180" spans="1:12" x14ac:dyDescent="0.25">
      <c r="A1180">
        <v>9.9063081741333008</v>
      </c>
      <c r="B1180">
        <v>8.6603417714586506</v>
      </c>
      <c r="C1180">
        <v>10.3136373399999</v>
      </c>
      <c r="D1180">
        <v>8.8513708114624006</v>
      </c>
      <c r="E1180">
        <v>10.187759399414</v>
      </c>
      <c r="F1180">
        <f t="shared" si="18"/>
        <v>2.8411313309998416</v>
      </c>
      <c r="H1180">
        <v>11.753979682922299</v>
      </c>
      <c r="I1180">
        <v>9.4081146046962392</v>
      </c>
      <c r="J1180">
        <v>12.87096779</v>
      </c>
      <c r="K1180">
        <v>12.625941276550201</v>
      </c>
      <c r="L1180">
        <v>12.404457092285099</v>
      </c>
    </row>
    <row r="1181" spans="1:12" x14ac:dyDescent="0.25">
      <c r="A1181">
        <v>11.673607826232899</v>
      </c>
      <c r="B1181">
        <v>8.9280292231826603</v>
      </c>
      <c r="C1181">
        <v>10.9771028899999</v>
      </c>
      <c r="D1181">
        <v>9.6663236618041903</v>
      </c>
      <c r="E1181">
        <v>11.6017513275146</v>
      </c>
      <c r="F1181">
        <f t="shared" si="18"/>
        <v>0.61554662267155569</v>
      </c>
      <c r="H1181">
        <v>11.843409538269</v>
      </c>
      <c r="I1181">
        <v>9.5393737061579404</v>
      </c>
      <c r="J1181">
        <v>13.267084690000001</v>
      </c>
      <c r="K1181">
        <v>13.2071266174316</v>
      </c>
      <c r="L1181">
        <v>12.805593490600501</v>
      </c>
    </row>
    <row r="1182" spans="1:12" x14ac:dyDescent="0.25">
      <c r="A1182">
        <v>10.622986793518001</v>
      </c>
      <c r="B1182">
        <v>8.6815929204789697</v>
      </c>
      <c r="C1182">
        <v>10.102910615000001</v>
      </c>
      <c r="D1182">
        <v>8.8765325546264595</v>
      </c>
      <c r="E1182">
        <v>10.3679990768432</v>
      </c>
      <c r="F1182">
        <f t="shared" si="18"/>
        <v>2.4003392043223766</v>
      </c>
      <c r="H1182">
        <v>11.7517938613891</v>
      </c>
      <c r="I1182">
        <v>8.8571399209206998</v>
      </c>
      <c r="J1182">
        <v>11.0345011099999</v>
      </c>
      <c r="K1182">
        <v>12.0512228012084</v>
      </c>
      <c r="L1182">
        <v>11.994483947753899</v>
      </c>
    </row>
    <row r="1183" spans="1:12" x14ac:dyDescent="0.25">
      <c r="A1183">
        <v>9.8474369049072195</v>
      </c>
      <c r="B1183">
        <v>8.9422312845389804</v>
      </c>
      <c r="C1183">
        <v>9.816665575</v>
      </c>
      <c r="D1183">
        <v>8.8319206237792898</v>
      </c>
      <c r="E1183">
        <v>10.373627662658601</v>
      </c>
      <c r="F1183">
        <f t="shared" si="18"/>
        <v>5.3434285777364829</v>
      </c>
      <c r="H1183">
        <v>11.5754785537719</v>
      </c>
      <c r="I1183">
        <v>8.6414698639176102</v>
      </c>
      <c r="J1183">
        <v>10.8887406408333</v>
      </c>
      <c r="K1183">
        <v>11.694037437438899</v>
      </c>
      <c r="L1183">
        <v>11.725515365600501</v>
      </c>
    </row>
    <row r="1184" spans="1:12" x14ac:dyDescent="0.25">
      <c r="A1184">
        <v>11.9109277725219</v>
      </c>
      <c r="B1184">
        <v>9.1713543378462692</v>
      </c>
      <c r="C1184">
        <v>10.528953359999999</v>
      </c>
      <c r="D1184">
        <v>10.2532701492309</v>
      </c>
      <c r="E1184">
        <v>12.2752256393432</v>
      </c>
      <c r="F1184">
        <f t="shared" si="18"/>
        <v>3.0585179742397761</v>
      </c>
      <c r="H1184">
        <v>11.563188552856399</v>
      </c>
      <c r="I1184">
        <v>8.7375517885805198</v>
      </c>
      <c r="J1184">
        <v>10.0128871499999</v>
      </c>
      <c r="K1184">
        <v>11.510581970214799</v>
      </c>
      <c r="L1184">
        <v>11.609911918640099</v>
      </c>
    </row>
    <row r="1185" spans="1:12" x14ac:dyDescent="0.25">
      <c r="A1185">
        <v>11.6801443099975</v>
      </c>
      <c r="B1185">
        <v>8.9668369877651504</v>
      </c>
      <c r="C1185">
        <v>10.552733999999999</v>
      </c>
      <c r="D1185">
        <v>10.1612892150878</v>
      </c>
      <c r="E1185">
        <v>12.041975021362299</v>
      </c>
      <c r="F1185">
        <f t="shared" si="18"/>
        <v>3.0978274048814112</v>
      </c>
      <c r="H1185">
        <v>10.1098012924194</v>
      </c>
      <c r="I1185">
        <v>8.2127588832518708</v>
      </c>
      <c r="J1185">
        <v>10.061254739999899</v>
      </c>
      <c r="K1185">
        <v>9.5323343276977504</v>
      </c>
      <c r="L1185">
        <v>9.9782171249389595</v>
      </c>
    </row>
    <row r="1186" spans="1:12" x14ac:dyDescent="0.25">
      <c r="A1186">
        <v>11.2216033935546</v>
      </c>
      <c r="B1186">
        <v>8.9510148781981904</v>
      </c>
      <c r="C1186">
        <v>11.01394838</v>
      </c>
      <c r="D1186">
        <v>9.8293571472167898</v>
      </c>
      <c r="E1186">
        <v>11.7792205810546</v>
      </c>
      <c r="F1186">
        <f t="shared" si="18"/>
        <v>4.9691400412554323</v>
      </c>
      <c r="H1186">
        <v>10.1922073364257</v>
      </c>
      <c r="I1186">
        <v>8.7488193601644397</v>
      </c>
      <c r="J1186">
        <v>10.2169676099999</v>
      </c>
      <c r="K1186">
        <v>10.925362586975</v>
      </c>
      <c r="L1186">
        <v>11.093787193298301</v>
      </c>
    </row>
    <row r="1187" spans="1:12" x14ac:dyDescent="0.25">
      <c r="A1187">
        <v>11.2879123687744</v>
      </c>
      <c r="B1187">
        <v>9.2867475180465799</v>
      </c>
      <c r="C1187">
        <v>11.1609560499999</v>
      </c>
      <c r="D1187">
        <v>10.2894439697265</v>
      </c>
      <c r="E1187">
        <v>12.243496894836399</v>
      </c>
      <c r="F1187">
        <f t="shared" si="18"/>
        <v>8.4655558516331144</v>
      </c>
      <c r="H1187">
        <v>10.493553161621</v>
      </c>
      <c r="I1187">
        <v>8.5923945277637195</v>
      </c>
      <c r="J1187">
        <v>10.0958849599999</v>
      </c>
      <c r="K1187">
        <v>10.825338363647401</v>
      </c>
      <c r="L1187">
        <v>10.941102027893001</v>
      </c>
    </row>
    <row r="1188" spans="1:12" x14ac:dyDescent="0.25">
      <c r="A1188">
        <v>11.269501686096101</v>
      </c>
      <c r="B1188">
        <v>8.6990670724981296</v>
      </c>
      <c r="C1188">
        <v>10.2978400433333</v>
      </c>
      <c r="D1188">
        <v>9.3992071151733292</v>
      </c>
      <c r="E1188">
        <v>11.1183557510375</v>
      </c>
      <c r="F1188">
        <f t="shared" si="18"/>
        <v>1.3411944846246324</v>
      </c>
      <c r="H1188">
        <v>10.607836723327599</v>
      </c>
      <c r="I1188">
        <v>8.9197865314879596</v>
      </c>
      <c r="J1188">
        <v>10.119138764999899</v>
      </c>
      <c r="K1188">
        <v>11.2355651855468</v>
      </c>
      <c r="L1188">
        <v>11.3740224838256</v>
      </c>
    </row>
    <row r="1189" spans="1:12" x14ac:dyDescent="0.25">
      <c r="A1189">
        <v>11.3850297927856</v>
      </c>
      <c r="B1189">
        <v>8.5641896623655995</v>
      </c>
      <c r="C1189">
        <v>10.7167962031666</v>
      </c>
      <c r="D1189">
        <v>9.0886039733886701</v>
      </c>
      <c r="E1189">
        <v>10.801541328430099</v>
      </c>
      <c r="F1189">
        <f t="shared" si="18"/>
        <v>5.1250499557343483</v>
      </c>
      <c r="H1189">
        <v>10.8312015533447</v>
      </c>
      <c r="I1189">
        <v>8.9310159860379095</v>
      </c>
      <c r="J1189">
        <v>10.074797259999899</v>
      </c>
      <c r="K1189">
        <v>11.3338222503662</v>
      </c>
      <c r="L1189">
        <v>11.420228004455501</v>
      </c>
    </row>
    <row r="1190" spans="1:12" x14ac:dyDescent="0.25">
      <c r="A1190">
        <v>12.095716476440399</v>
      </c>
      <c r="B1190">
        <v>8.9878915511298896</v>
      </c>
      <c r="C1190">
        <v>11.1549847399999</v>
      </c>
      <c r="D1190">
        <v>9.4346265792846609</v>
      </c>
      <c r="E1190">
        <v>11.297816276550201</v>
      </c>
      <c r="F1190">
        <f t="shared" si="18"/>
        <v>6.5965517747073532</v>
      </c>
      <c r="H1190">
        <v>10.7676944732666</v>
      </c>
      <c r="I1190">
        <v>8.6054957157874608</v>
      </c>
      <c r="J1190">
        <v>9.9985484799999895</v>
      </c>
      <c r="K1190">
        <v>11.161470413208001</v>
      </c>
      <c r="L1190">
        <v>11.1363868713378</v>
      </c>
    </row>
    <row r="1191" spans="1:12" x14ac:dyDescent="0.25">
      <c r="A1191">
        <v>11.7980146408081</v>
      </c>
      <c r="B1191">
        <v>9.4008804808941697</v>
      </c>
      <c r="C1191">
        <v>11.38222824</v>
      </c>
      <c r="D1191">
        <v>10.2369670867919</v>
      </c>
      <c r="E1191">
        <v>12.3103494644165</v>
      </c>
      <c r="F1191">
        <f t="shared" si="18"/>
        <v>4.3425511766724512</v>
      </c>
      <c r="H1191">
        <v>10.8648376464843</v>
      </c>
      <c r="I1191">
        <v>8.4822362286097306</v>
      </c>
      <c r="J1191">
        <v>10.5115202199999</v>
      </c>
      <c r="K1191">
        <v>11.8588962554931</v>
      </c>
      <c r="L1191">
        <v>11.4685010910034</v>
      </c>
    </row>
    <row r="1192" spans="1:12" x14ac:dyDescent="0.25">
      <c r="A1192">
        <v>11.8891191482543</v>
      </c>
      <c r="B1192">
        <v>8.9209081943663193</v>
      </c>
      <c r="C1192">
        <v>10.7833315748333</v>
      </c>
      <c r="D1192">
        <v>9.7998247146606392</v>
      </c>
      <c r="E1192">
        <v>11.6429843902587</v>
      </c>
      <c r="F1192">
        <f t="shared" si="18"/>
        <v>2.0702522611335805</v>
      </c>
      <c r="H1192">
        <v>11.0269117355346</v>
      </c>
      <c r="I1192">
        <v>8.5795296972500097</v>
      </c>
      <c r="J1192">
        <v>11.219703019999899</v>
      </c>
      <c r="K1192">
        <v>12.407675743103001</v>
      </c>
      <c r="L1192">
        <v>11.864884376525801</v>
      </c>
    </row>
    <row r="1193" spans="1:12" x14ac:dyDescent="0.25">
      <c r="A1193">
        <v>12.1900262832641</v>
      </c>
      <c r="B1193">
        <v>9.1877933751291003</v>
      </c>
      <c r="C1193">
        <v>11.382857215</v>
      </c>
      <c r="D1193">
        <v>10.2346944808959</v>
      </c>
      <c r="E1193">
        <v>12.325745582580501</v>
      </c>
      <c r="F1193">
        <f t="shared" si="18"/>
        <v>1.1133634674991006</v>
      </c>
      <c r="H1193">
        <v>10.7133426666259</v>
      </c>
      <c r="I1193">
        <v>8.7770731061697003</v>
      </c>
      <c r="J1193">
        <v>10.0710229099999</v>
      </c>
      <c r="K1193">
        <v>10.8427581787109</v>
      </c>
      <c r="L1193">
        <v>10.9205303192138</v>
      </c>
    </row>
    <row r="1194" spans="1:12" x14ac:dyDescent="0.25">
      <c r="A1194">
        <v>11.940960884094199</v>
      </c>
      <c r="B1194">
        <v>9.25170552534669</v>
      </c>
      <c r="C1194">
        <v>10.905544375</v>
      </c>
      <c r="D1194">
        <v>9.5785245895385707</v>
      </c>
      <c r="E1194">
        <v>11.713717460632299</v>
      </c>
      <c r="F1194">
        <f t="shared" si="18"/>
        <v>1.9030581011666867</v>
      </c>
      <c r="H1194">
        <v>10.314027786254799</v>
      </c>
      <c r="I1194">
        <v>8.5510768110601703</v>
      </c>
      <c r="J1194">
        <v>10.1688370999999</v>
      </c>
      <c r="K1194">
        <v>10.7016639709472</v>
      </c>
      <c r="L1194">
        <v>10.7215576171875</v>
      </c>
    </row>
    <row r="1195" spans="1:12" x14ac:dyDescent="0.25">
      <c r="A1195">
        <v>11.295955657958901</v>
      </c>
      <c r="B1195">
        <v>8.7904771193516993</v>
      </c>
      <c r="C1195">
        <v>3.4257512724999999</v>
      </c>
      <c r="D1195">
        <v>10.401159286499</v>
      </c>
      <c r="E1195">
        <v>11.853979110717701</v>
      </c>
      <c r="F1195">
        <f t="shared" si="18"/>
        <v>4.9400287116533406</v>
      </c>
      <c r="H1195">
        <v>11.0140981674194</v>
      </c>
      <c r="I1195">
        <v>9.4119503253216195</v>
      </c>
      <c r="J1195">
        <v>12.905322590000001</v>
      </c>
      <c r="K1195">
        <v>12.604136466979901</v>
      </c>
      <c r="L1195">
        <v>12.341251373291</v>
      </c>
    </row>
    <row r="1196" spans="1:12" x14ac:dyDescent="0.25">
      <c r="A1196">
        <v>11.233286857604901</v>
      </c>
      <c r="B1196">
        <v>8.86256693607824</v>
      </c>
      <c r="C1196">
        <v>2.5198290849999898</v>
      </c>
      <c r="D1196">
        <v>9.9783210754394496</v>
      </c>
      <c r="E1196">
        <v>12.9602766036987</v>
      </c>
      <c r="F1196">
        <f t="shared" si="18"/>
        <v>15.373859565641137</v>
      </c>
      <c r="H1196">
        <v>10.899267196655201</v>
      </c>
      <c r="I1196">
        <v>9.0654550656986199</v>
      </c>
      <c r="J1196">
        <v>10.2549651399999</v>
      </c>
      <c r="K1196">
        <v>11.3884773254394</v>
      </c>
      <c r="L1196">
        <v>11.4850769042968</v>
      </c>
    </row>
    <row r="1197" spans="1:12" x14ac:dyDescent="0.25">
      <c r="A1197">
        <v>11.3874769210815</v>
      </c>
      <c r="B1197">
        <v>8.9658688648669607</v>
      </c>
      <c r="C1197">
        <v>3.4550915550000001</v>
      </c>
      <c r="D1197">
        <v>9.6859006881713796</v>
      </c>
      <c r="E1197">
        <v>11.598897933959901</v>
      </c>
      <c r="F1197">
        <f t="shared" si="18"/>
        <v>1.8566098034148284</v>
      </c>
      <c r="H1197">
        <v>10.4135160446166</v>
      </c>
      <c r="I1197">
        <v>8.9205762145375491</v>
      </c>
      <c r="J1197">
        <v>10.089068639999899</v>
      </c>
      <c r="K1197">
        <v>11.560009956359799</v>
      </c>
      <c r="L1197">
        <v>11.481127738952599</v>
      </c>
    </row>
    <row r="1198" spans="1:12" x14ac:dyDescent="0.25">
      <c r="A1198">
        <v>11.960745811462401</v>
      </c>
      <c r="B1198">
        <v>9.2674696119932403</v>
      </c>
      <c r="C1198">
        <v>10.904795984</v>
      </c>
      <c r="D1198">
        <v>9.9917449951171804</v>
      </c>
      <c r="E1198">
        <v>12.136002540588301</v>
      </c>
      <c r="F1198">
        <f t="shared" si="18"/>
        <v>1.465265894689824</v>
      </c>
      <c r="H1198">
        <v>10.2435855865478</v>
      </c>
      <c r="I1198">
        <v>8.5567201797119896</v>
      </c>
      <c r="J1198">
        <v>9.8211228199999905</v>
      </c>
      <c r="K1198">
        <v>10.7660598754882</v>
      </c>
      <c r="L1198">
        <v>10.817792892456</v>
      </c>
    </row>
    <row r="1199" spans="1:12" x14ac:dyDescent="0.25">
      <c r="A1199">
        <v>12.0116271972656</v>
      </c>
      <c r="B1199">
        <v>9.1066406514692595</v>
      </c>
      <c r="C1199">
        <v>11.607505245</v>
      </c>
      <c r="D1199">
        <v>9.7811536788940394</v>
      </c>
      <c r="E1199">
        <v>11.9635782241821</v>
      </c>
      <c r="F1199">
        <f t="shared" si="18"/>
        <v>0.40002051590843418</v>
      </c>
      <c r="H1199">
        <v>10.7521495819091</v>
      </c>
      <c r="I1199">
        <v>8.9185647232773508</v>
      </c>
      <c r="J1199">
        <v>10.294283642999901</v>
      </c>
      <c r="K1199">
        <v>10.984413146972599</v>
      </c>
      <c r="L1199">
        <v>11.214805603027299</v>
      </c>
    </row>
    <row r="1200" spans="1:12" x14ac:dyDescent="0.25">
      <c r="A1200">
        <v>12.047699928283601</v>
      </c>
      <c r="B1200">
        <v>9.1278363990860498</v>
      </c>
      <c r="C1200">
        <v>10.4824353899999</v>
      </c>
      <c r="D1200">
        <v>10.068148612976</v>
      </c>
      <c r="E1200">
        <v>12.126827239990201</v>
      </c>
      <c r="F1200">
        <f t="shared" si="18"/>
        <v>0.65678355352159601</v>
      </c>
      <c r="H1200">
        <v>10.7765598297119</v>
      </c>
      <c r="I1200">
        <v>9.1708816534273705</v>
      </c>
      <c r="J1200">
        <v>10.324402869999901</v>
      </c>
      <c r="K1200">
        <v>11.5314130783081</v>
      </c>
      <c r="L1200">
        <v>11.645803451538001</v>
      </c>
    </row>
    <row r="1201" spans="1:12" x14ac:dyDescent="0.25">
      <c r="A1201">
        <v>12.1304607391357</v>
      </c>
      <c r="B1201">
        <v>9.5379647816576796</v>
      </c>
      <c r="C1201">
        <v>10.4357786699999</v>
      </c>
      <c r="D1201">
        <v>10.1610107421875</v>
      </c>
      <c r="E1201">
        <v>12.3075761795043</v>
      </c>
      <c r="F1201">
        <f t="shared" si="18"/>
        <v>1.4600883196232197</v>
      </c>
      <c r="H1201">
        <v>10.707069396972599</v>
      </c>
      <c r="I1201">
        <v>8.9593558494918604</v>
      </c>
      <c r="J1201">
        <v>10.118181689999901</v>
      </c>
      <c r="K1201">
        <v>11.2462491989135</v>
      </c>
      <c r="L1201">
        <v>11.3485298156738</v>
      </c>
    </row>
    <row r="1202" spans="1:12" x14ac:dyDescent="0.25">
      <c r="A1202">
        <v>12.177521705627401</v>
      </c>
      <c r="B1202">
        <v>9.1442234431589906</v>
      </c>
      <c r="C1202">
        <v>8.8963454826666606</v>
      </c>
      <c r="D1202">
        <v>11.409681320190399</v>
      </c>
      <c r="E1202">
        <v>13.079692840576101</v>
      </c>
      <c r="F1202">
        <f t="shared" si="18"/>
        <v>7.4084953963317064</v>
      </c>
      <c r="H1202">
        <v>10.7924737930297</v>
      </c>
      <c r="I1202">
        <v>9.0235204259321993</v>
      </c>
      <c r="J1202">
        <v>10.0495562199999</v>
      </c>
      <c r="K1202">
        <v>11.0980424880981</v>
      </c>
      <c r="L1202">
        <v>11.2696943283081</v>
      </c>
    </row>
    <row r="1203" spans="1:12" x14ac:dyDescent="0.25">
      <c r="A1203">
        <v>12.619132041931101</v>
      </c>
      <c r="B1203">
        <v>9.1442234431589906</v>
      </c>
      <c r="C1203">
        <v>8.8963454826666606</v>
      </c>
      <c r="D1203">
        <v>11.409681320190399</v>
      </c>
      <c r="E1203">
        <v>13.079692840576101</v>
      </c>
      <c r="F1203">
        <f t="shared" si="18"/>
        <v>3.649702666670255</v>
      </c>
      <c r="H1203">
        <v>10.5246839523315</v>
      </c>
      <c r="I1203">
        <v>8.2662148585030906</v>
      </c>
      <c r="J1203">
        <v>9.9339365199999907</v>
      </c>
      <c r="K1203">
        <v>10.0658502578735</v>
      </c>
      <c r="L1203">
        <v>10.331794738769499</v>
      </c>
    </row>
    <row r="1204" spans="1:12" x14ac:dyDescent="0.25">
      <c r="A1204">
        <v>12.158841133117599</v>
      </c>
      <c r="B1204">
        <v>9.0700383597891001</v>
      </c>
      <c r="C1204">
        <v>11.847846033666601</v>
      </c>
      <c r="D1204">
        <v>10.8766832351684</v>
      </c>
      <c r="E1204">
        <v>12.697846412658601</v>
      </c>
      <c r="F1204">
        <f t="shared" si="18"/>
        <v>4.4330316815546489</v>
      </c>
      <c r="H1204">
        <v>10.441674232482899</v>
      </c>
      <c r="I1204">
        <v>8.2245755500467492</v>
      </c>
      <c r="J1204">
        <v>9.8512543399999899</v>
      </c>
      <c r="K1204">
        <v>9.9032726287841708</v>
      </c>
      <c r="L1204">
        <v>10.1378536224365</v>
      </c>
    </row>
    <row r="1205" spans="1:12" x14ac:dyDescent="0.25">
      <c r="A1205">
        <v>12.399142265319799</v>
      </c>
      <c r="B1205">
        <v>8.9369964856522301</v>
      </c>
      <c r="C1205">
        <v>11.5057669616666</v>
      </c>
      <c r="D1205">
        <v>10.558367729186999</v>
      </c>
      <c r="E1205">
        <v>12.458960533141999</v>
      </c>
      <c r="F1205">
        <f t="shared" si="18"/>
        <v>0.48243875698975269</v>
      </c>
      <c r="H1205">
        <v>10.953645706176699</v>
      </c>
      <c r="I1205">
        <v>9.0150318621010399</v>
      </c>
      <c r="J1205">
        <v>11.6577023999999</v>
      </c>
      <c r="K1205">
        <v>12.048224449157701</v>
      </c>
      <c r="L1205">
        <v>11.6755666732788</v>
      </c>
    </row>
    <row r="1206" spans="1:12" x14ac:dyDescent="0.25">
      <c r="A1206">
        <v>12.694129943847599</v>
      </c>
      <c r="B1206">
        <v>8.9059895758101906</v>
      </c>
      <c r="C1206">
        <v>11.3708037756666</v>
      </c>
      <c r="D1206">
        <v>11.289477348327599</v>
      </c>
      <c r="E1206">
        <v>13.1174116134643</v>
      </c>
      <c r="F1206">
        <f t="shared" si="18"/>
        <v>3.3344677539073944</v>
      </c>
      <c r="H1206">
        <v>11.084114074706999</v>
      </c>
      <c r="I1206">
        <v>8.9801415549882595</v>
      </c>
      <c r="J1206">
        <v>11.468750064999901</v>
      </c>
      <c r="K1206">
        <v>12.100607872009199</v>
      </c>
      <c r="L1206">
        <v>11.7006788253784</v>
      </c>
    </row>
    <row r="1207" spans="1:12" x14ac:dyDescent="0.25">
      <c r="A1207">
        <v>12.8578519821166</v>
      </c>
      <c r="B1207">
        <v>9.0907590123651101</v>
      </c>
      <c r="C1207">
        <v>11.5063454056666</v>
      </c>
      <c r="D1207">
        <v>11.8159790039062</v>
      </c>
      <c r="E1207">
        <v>13.661842346191399</v>
      </c>
      <c r="F1207">
        <f t="shared" si="18"/>
        <v>6.2529135130271598</v>
      </c>
      <c r="H1207">
        <v>10.770565032958901</v>
      </c>
      <c r="I1207">
        <v>8.8754706336499307</v>
      </c>
      <c r="J1207">
        <v>11.162291423333301</v>
      </c>
      <c r="K1207">
        <v>12.2599229812622</v>
      </c>
      <c r="L1207">
        <v>11.7776374816894</v>
      </c>
    </row>
    <row r="1208" spans="1:12" x14ac:dyDescent="0.25">
      <c r="A1208">
        <v>12.8153676986694</v>
      </c>
      <c r="B1208">
        <v>8.9090827421454808</v>
      </c>
      <c r="C1208">
        <v>11.327854034</v>
      </c>
      <c r="D1208">
        <v>10.076076507568301</v>
      </c>
      <c r="E1208">
        <v>12.1270732879638</v>
      </c>
      <c r="F1208">
        <f t="shared" si="18"/>
        <v>5.3708518310954485</v>
      </c>
      <c r="H1208">
        <v>11.177441596984799</v>
      </c>
      <c r="I1208">
        <v>9.00577917184917</v>
      </c>
      <c r="J1208">
        <v>11.523589578333301</v>
      </c>
      <c r="K1208">
        <v>12.4537639617919</v>
      </c>
      <c r="L1208">
        <v>11.875735282897899</v>
      </c>
    </row>
    <row r="1209" spans="1:12" x14ac:dyDescent="0.25">
      <c r="A1209">
        <v>11.931332588195801</v>
      </c>
      <c r="B1209">
        <v>9.2582991869750604</v>
      </c>
      <c r="C1209">
        <v>11.398460442333301</v>
      </c>
      <c r="D1209">
        <v>10.786190032958901</v>
      </c>
      <c r="E1209">
        <v>12.940330505371</v>
      </c>
      <c r="F1209">
        <f t="shared" si="18"/>
        <v>8.4567076620883537</v>
      </c>
      <c r="H1209">
        <v>10.8650960922241</v>
      </c>
      <c r="I1209">
        <v>8.7909981327950906</v>
      </c>
      <c r="J1209">
        <v>10.1703633025</v>
      </c>
      <c r="K1209">
        <v>11.7976541519165</v>
      </c>
      <c r="L1209">
        <v>11.418194770812899</v>
      </c>
    </row>
    <row r="1210" spans="1:12" x14ac:dyDescent="0.25">
      <c r="A1210">
        <v>11.843620300292899</v>
      </c>
      <c r="B1210">
        <v>9.1961508265892196</v>
      </c>
      <c r="C1210">
        <v>11.5223519756666</v>
      </c>
      <c r="D1210">
        <v>10.7338438034057</v>
      </c>
      <c r="E1210">
        <v>12.932024002075099</v>
      </c>
      <c r="F1210">
        <f t="shared" si="18"/>
        <v>9.1897888836851944</v>
      </c>
      <c r="H1210">
        <v>10.817225456237701</v>
      </c>
      <c r="I1210">
        <v>9.3944392006513997</v>
      </c>
      <c r="J1210">
        <v>12.98813328</v>
      </c>
      <c r="K1210">
        <v>12.840126037597599</v>
      </c>
      <c r="L1210">
        <v>12.439826965331999</v>
      </c>
    </row>
    <row r="1211" spans="1:12" x14ac:dyDescent="0.25">
      <c r="A1211">
        <v>12.536725044250399</v>
      </c>
      <c r="B1211">
        <v>8.2438825304279693</v>
      </c>
      <c r="C1211">
        <v>10.63541659</v>
      </c>
      <c r="D1211">
        <v>10.396484375</v>
      </c>
      <c r="E1211">
        <v>12.205222129821699</v>
      </c>
      <c r="F1211">
        <f t="shared" si="18"/>
        <v>2.6442544863878497</v>
      </c>
      <c r="H1211">
        <v>10.016970634460399</v>
      </c>
      <c r="I1211">
        <v>8.3294425961558201</v>
      </c>
      <c r="J1211">
        <v>8.8396478349999992</v>
      </c>
      <c r="K1211">
        <v>9.3125200271606392</v>
      </c>
      <c r="L1211">
        <v>9.7496032714843697</v>
      </c>
    </row>
    <row r="1212" spans="1:12" x14ac:dyDescent="0.25">
      <c r="A1212">
        <v>12.5084590911865</v>
      </c>
      <c r="B1212">
        <v>8.3593026320841801</v>
      </c>
      <c r="C1212">
        <v>10.62331741</v>
      </c>
      <c r="D1212">
        <v>10.8458042144775</v>
      </c>
      <c r="E1212">
        <v>12.459415435791</v>
      </c>
      <c r="F1212">
        <f t="shared" si="18"/>
        <v>0.39208390928069647</v>
      </c>
      <c r="H1212">
        <v>10.0032405853271</v>
      </c>
      <c r="I1212">
        <v>7.6907746941580202</v>
      </c>
      <c r="J1212">
        <v>8.4707045016666598</v>
      </c>
      <c r="K1212">
        <v>8.7544374465942294</v>
      </c>
      <c r="L1212">
        <v>9.18994045257568</v>
      </c>
    </row>
    <row r="1213" spans="1:12" x14ac:dyDescent="0.25">
      <c r="A1213">
        <v>12.518413543701101</v>
      </c>
      <c r="B1213">
        <v>9.0083895844321997</v>
      </c>
      <c r="C1213">
        <v>10.7070400399999</v>
      </c>
      <c r="D1213">
        <v>11.3992595672607</v>
      </c>
      <c r="E1213">
        <v>13.292984962463301</v>
      </c>
      <c r="F1213">
        <f t="shared" si="18"/>
        <v>6.187456709735728</v>
      </c>
      <c r="H1213">
        <v>10.266720771789499</v>
      </c>
      <c r="I1213">
        <v>7.7911307199251398</v>
      </c>
      <c r="J1213">
        <v>8.8779943516666702</v>
      </c>
      <c r="K1213">
        <v>8.8045425415038991</v>
      </c>
      <c r="L1213">
        <v>9.2305746078491193</v>
      </c>
    </row>
    <row r="1214" spans="1:12" x14ac:dyDescent="0.25">
      <c r="A1214">
        <v>12.2552042007446</v>
      </c>
      <c r="B1214">
        <v>8.5953173526527102</v>
      </c>
      <c r="C1214">
        <v>10.6926120099999</v>
      </c>
      <c r="D1214">
        <v>10.609051704406699</v>
      </c>
      <c r="E1214">
        <v>12.2890310287475</v>
      </c>
      <c r="F1214">
        <f t="shared" si="18"/>
        <v>0.2760201090802244</v>
      </c>
      <c r="H1214">
        <v>10.9857673645019</v>
      </c>
      <c r="I1214">
        <v>8.4289985044817399</v>
      </c>
      <c r="J1214">
        <v>9.0966971300000008</v>
      </c>
      <c r="K1214">
        <v>9.5177450180053693</v>
      </c>
      <c r="L1214">
        <v>9.8960170745849592</v>
      </c>
    </row>
    <row r="1215" spans="1:12" x14ac:dyDescent="0.25">
      <c r="A1215">
        <v>12.4289951324462</v>
      </c>
      <c r="B1215">
        <v>8.3969318932728996</v>
      </c>
      <c r="C1215">
        <v>10.5470958199999</v>
      </c>
      <c r="D1215">
        <v>9.9599351882934499</v>
      </c>
      <c r="E1215">
        <v>11.5727195739746</v>
      </c>
      <c r="F1215">
        <f t="shared" si="18"/>
        <v>6.8893385937232461</v>
      </c>
      <c r="H1215">
        <v>10.823000907897899</v>
      </c>
      <c r="I1215">
        <v>8.2226576848934503</v>
      </c>
      <c r="J1215">
        <v>8.9247032449999999</v>
      </c>
      <c r="K1215">
        <v>9.1596508026122994</v>
      </c>
      <c r="L1215">
        <v>9.5932388305663991</v>
      </c>
    </row>
    <row r="1216" spans="1:12" x14ac:dyDescent="0.25">
      <c r="A1216">
        <v>12.531273841857899</v>
      </c>
      <c r="B1216">
        <v>8.8037612587865297</v>
      </c>
      <c r="C1216">
        <v>11.190691950666601</v>
      </c>
      <c r="D1216">
        <v>10.639822006225501</v>
      </c>
      <c r="E1216">
        <v>12.3831567764282</v>
      </c>
      <c r="F1216">
        <f t="shared" si="18"/>
        <v>1.1819793206892362</v>
      </c>
      <c r="H1216">
        <v>10.572242736816399</v>
      </c>
      <c r="I1216">
        <v>7.6889520022798798</v>
      </c>
      <c r="J1216">
        <v>8.3564681099999998</v>
      </c>
      <c r="K1216">
        <v>8.4834947586059499</v>
      </c>
      <c r="L1216">
        <v>8.8024234771728498</v>
      </c>
    </row>
    <row r="1217" spans="1:12" x14ac:dyDescent="0.25">
      <c r="A1217">
        <v>12.527702331542899</v>
      </c>
      <c r="B1217">
        <v>8.7293737155958997</v>
      </c>
      <c r="C1217">
        <v>11.213280324999999</v>
      </c>
      <c r="D1217">
        <v>10.8822431564331</v>
      </c>
      <c r="E1217">
        <v>12.3051280975341</v>
      </c>
      <c r="F1217">
        <f t="shared" si="18"/>
        <v>1.7766564699449376</v>
      </c>
      <c r="H1217">
        <v>10.394625663757299</v>
      </c>
      <c r="I1217">
        <v>7.6973739115310602</v>
      </c>
      <c r="J1217">
        <v>8.43814259</v>
      </c>
      <c r="K1217">
        <v>8.55779933929443</v>
      </c>
      <c r="L1217">
        <v>8.8960065841674805</v>
      </c>
    </row>
    <row r="1218" spans="1:12" x14ac:dyDescent="0.25">
      <c r="A1218">
        <v>12.491413116455</v>
      </c>
      <c r="B1218">
        <v>8.9091205908306694</v>
      </c>
      <c r="C1218">
        <v>11.0709316391666</v>
      </c>
      <c r="D1218">
        <v>10.2220201492309</v>
      </c>
      <c r="E1218">
        <v>11.909720420837401</v>
      </c>
      <c r="F1218">
        <f t="shared" si="18"/>
        <v>4.6567405160216246</v>
      </c>
      <c r="H1218">
        <v>10.086634635925201</v>
      </c>
      <c r="I1218">
        <v>7.43665045629717</v>
      </c>
      <c r="J1218">
        <v>7.9224680599999999</v>
      </c>
      <c r="K1218">
        <v>8.2505521774291903</v>
      </c>
      <c r="L1218">
        <v>8.4662551879882795</v>
      </c>
    </row>
    <row r="1219" spans="1:12" x14ac:dyDescent="0.25">
      <c r="A1219">
        <v>12.339658737182599</v>
      </c>
      <c r="B1219">
        <v>8.7392394728263891</v>
      </c>
      <c r="C1219">
        <v>11.1313549388571</v>
      </c>
      <c r="D1219">
        <v>11.055248260498001</v>
      </c>
      <c r="E1219">
        <v>12.5078773498535</v>
      </c>
      <c r="F1219">
        <f t="shared" si="18"/>
        <v>1.3632355339294255</v>
      </c>
      <c r="H1219">
        <v>10.0745077133178</v>
      </c>
      <c r="I1219">
        <v>8.0932704990798907</v>
      </c>
      <c r="J1219">
        <v>8.7356564300000006</v>
      </c>
      <c r="K1219">
        <v>8.6914548873901296</v>
      </c>
      <c r="L1219">
        <v>9.0107440948486293</v>
      </c>
    </row>
    <row r="1220" spans="1:12" x14ac:dyDescent="0.25">
      <c r="A1220">
        <v>11.844016075134199</v>
      </c>
      <c r="B1220">
        <v>8.6817628611065398</v>
      </c>
      <c r="C1220">
        <v>11.160712650000001</v>
      </c>
      <c r="D1220">
        <v>10.175609588623001</v>
      </c>
      <c r="E1220">
        <v>11.9739265441894</v>
      </c>
      <c r="F1220">
        <f t="shared" ref="F1220:F1283" si="19">ABS((A1220-E1220)/A1220)*100</f>
        <v>1.0968447546093751</v>
      </c>
      <c r="H1220">
        <v>11.841808319091699</v>
      </c>
      <c r="I1220">
        <v>9.6776551376365507</v>
      </c>
      <c r="J1220">
        <v>11.7954921899999</v>
      </c>
      <c r="K1220">
        <v>12.1409149169921</v>
      </c>
      <c r="L1220">
        <v>12.028486251831</v>
      </c>
    </row>
    <row r="1221" spans="1:12" x14ac:dyDescent="0.25">
      <c r="A1221">
        <v>12.1746301651</v>
      </c>
      <c r="B1221">
        <v>9.0688451169828497</v>
      </c>
      <c r="C1221">
        <v>11.208552470000001</v>
      </c>
      <c r="D1221">
        <v>10.7846479415893</v>
      </c>
      <c r="E1221">
        <v>12.755988121032701</v>
      </c>
      <c r="F1221">
        <f t="shared" si="19"/>
        <v>4.7751590647840061</v>
      </c>
      <c r="H1221">
        <v>10.7911872863769</v>
      </c>
      <c r="I1221">
        <v>8.43915646338694</v>
      </c>
      <c r="J1221">
        <v>9.4871765880000005</v>
      </c>
      <c r="K1221">
        <v>10.053773880004799</v>
      </c>
      <c r="L1221">
        <v>10.2411851882934</v>
      </c>
    </row>
    <row r="1222" spans="1:12" x14ac:dyDescent="0.25">
      <c r="A1222">
        <v>11.8785076141357</v>
      </c>
      <c r="B1222">
        <v>8.6906410362043491</v>
      </c>
      <c r="C1222">
        <v>11.04922026</v>
      </c>
      <c r="D1222">
        <v>9.9791688919067294</v>
      </c>
      <c r="E1222">
        <v>11.77587890625</v>
      </c>
      <c r="F1222">
        <f t="shared" si="19"/>
        <v>0.86398654796978891</v>
      </c>
      <c r="H1222">
        <v>10.015637397766101</v>
      </c>
      <c r="I1222">
        <v>8.9773499233349501</v>
      </c>
      <c r="J1222">
        <v>9.1912573900000005</v>
      </c>
      <c r="K1222">
        <v>10.430796623229901</v>
      </c>
      <c r="L1222">
        <v>10.680747032165501</v>
      </c>
    </row>
    <row r="1223" spans="1:12" x14ac:dyDescent="0.25">
      <c r="A1223">
        <v>11.5716953277587</v>
      </c>
      <c r="B1223">
        <v>8.5693168543588598</v>
      </c>
      <c r="C1223">
        <v>10.9858696499999</v>
      </c>
      <c r="D1223">
        <v>9.3571634292602504</v>
      </c>
      <c r="E1223">
        <v>11.125230789184499</v>
      </c>
      <c r="F1223">
        <f t="shared" si="19"/>
        <v>3.858246574321758</v>
      </c>
      <c r="H1223">
        <v>12.079128265380801</v>
      </c>
      <c r="I1223">
        <v>9.3844625163196493</v>
      </c>
      <c r="J1223">
        <v>12.7297923</v>
      </c>
      <c r="K1223">
        <v>12.474869728088301</v>
      </c>
      <c r="L1223">
        <v>12.244849205016999</v>
      </c>
    </row>
    <row r="1224" spans="1:12" x14ac:dyDescent="0.25">
      <c r="A1224">
        <v>11.024338722229</v>
      </c>
      <c r="B1224">
        <v>8.6808275511210393</v>
      </c>
      <c r="C1224">
        <v>10.576345506499999</v>
      </c>
      <c r="D1224">
        <v>9.4510974884033203</v>
      </c>
      <c r="E1224">
        <v>11.192325592041</v>
      </c>
      <c r="F1224">
        <f t="shared" si="19"/>
        <v>1.5237818253286957</v>
      </c>
      <c r="H1224">
        <v>11.8483438491821</v>
      </c>
      <c r="I1224">
        <v>9.3230013729457006</v>
      </c>
      <c r="J1224">
        <v>13.227596054999999</v>
      </c>
      <c r="K1224">
        <v>12.704328536987299</v>
      </c>
      <c r="L1224">
        <v>12.3566694259643</v>
      </c>
    </row>
    <row r="1225" spans="1:12" x14ac:dyDescent="0.25">
      <c r="A1225">
        <v>11.169857978820801</v>
      </c>
      <c r="B1225">
        <v>8.2369557298258496</v>
      </c>
      <c r="C1225">
        <v>10.7914020533333</v>
      </c>
      <c r="D1225">
        <v>9.3401517868041903</v>
      </c>
      <c r="E1225">
        <v>10.996065139770501</v>
      </c>
      <c r="F1225">
        <f t="shared" si="19"/>
        <v>1.555909120597855</v>
      </c>
      <c r="H1225">
        <v>11.389802932739199</v>
      </c>
      <c r="I1225">
        <v>9.7042969645208998</v>
      </c>
      <c r="J1225">
        <v>13.7909766499999</v>
      </c>
      <c r="K1225">
        <v>13.593091011047299</v>
      </c>
      <c r="L1225">
        <v>12.9854879379272</v>
      </c>
    </row>
    <row r="1226" spans="1:12" x14ac:dyDescent="0.25">
      <c r="A1226">
        <v>11.4221181869506</v>
      </c>
      <c r="B1226">
        <v>8.4890357533696097</v>
      </c>
      <c r="C1226">
        <v>10.9303398173333</v>
      </c>
      <c r="D1226">
        <v>9.75148200988769</v>
      </c>
      <c r="E1226">
        <v>11.590831756591699</v>
      </c>
      <c r="F1226">
        <f t="shared" si="19"/>
        <v>1.4770777790922252</v>
      </c>
      <c r="H1226">
        <v>11.456111907958901</v>
      </c>
      <c r="I1226">
        <v>9.4414567557243192</v>
      </c>
      <c r="J1226">
        <v>12.92245153</v>
      </c>
      <c r="K1226">
        <v>12.7925930023193</v>
      </c>
      <c r="L1226">
        <v>12.5061807632446</v>
      </c>
    </row>
    <row r="1227" spans="1:12" x14ac:dyDescent="0.25">
      <c r="A1227">
        <v>11.946046829223601</v>
      </c>
      <c r="B1227">
        <v>8.8046909586823698</v>
      </c>
      <c r="C1227">
        <v>11.29422529</v>
      </c>
      <c r="D1227">
        <v>10.2074661254882</v>
      </c>
      <c r="E1227">
        <v>11.9277944564819</v>
      </c>
      <c r="F1227">
        <f t="shared" si="19"/>
        <v>0.15279006522099206</v>
      </c>
      <c r="H1227">
        <v>11.437702178955</v>
      </c>
      <c r="I1227">
        <v>9.0780200592623199</v>
      </c>
      <c r="J1227">
        <v>11.58507788</v>
      </c>
      <c r="K1227">
        <v>11.842512130737299</v>
      </c>
      <c r="L1227">
        <v>11.7959079742431</v>
      </c>
    </row>
    <row r="1228" spans="1:12" x14ac:dyDescent="0.25">
      <c r="A1228">
        <v>11.8713979721069</v>
      </c>
      <c r="B1228">
        <v>8.4326300430893006</v>
      </c>
      <c r="C1228">
        <v>10.9679872799999</v>
      </c>
      <c r="D1228">
        <v>10.2004270553588</v>
      </c>
      <c r="E1228">
        <v>11.8370647430419</v>
      </c>
      <c r="F1228">
        <f t="shared" si="19"/>
        <v>0.28920965454674813</v>
      </c>
      <c r="H1228">
        <v>11.553230285644499</v>
      </c>
      <c r="I1228">
        <v>9.2273924842548798</v>
      </c>
      <c r="J1228">
        <v>11.5125940399999</v>
      </c>
      <c r="K1228">
        <v>11.997148513793899</v>
      </c>
      <c r="L1228">
        <v>11.994511604309</v>
      </c>
    </row>
    <row r="1229" spans="1:12" x14ac:dyDescent="0.25">
      <c r="A1229">
        <v>12.0350589752197</v>
      </c>
      <c r="B1229">
        <v>8.5381239158352304</v>
      </c>
      <c r="C1229">
        <v>10.838927529999999</v>
      </c>
      <c r="D1229">
        <v>10.8083448410034</v>
      </c>
      <c r="E1229">
        <v>12.5755805969238</v>
      </c>
      <c r="F1229">
        <f t="shared" si="19"/>
        <v>4.4912253676283509</v>
      </c>
      <c r="H1229">
        <v>12.263916015625</v>
      </c>
      <c r="I1229">
        <v>9.2305547157462708</v>
      </c>
      <c r="J1229">
        <v>12.54902442</v>
      </c>
      <c r="K1229">
        <v>12.129906654357899</v>
      </c>
      <c r="L1229">
        <v>11.7482357025146</v>
      </c>
    </row>
    <row r="1230" spans="1:12" x14ac:dyDescent="0.25">
      <c r="A1230">
        <v>11.0475969314575</v>
      </c>
      <c r="B1230">
        <v>8.3644339695027607</v>
      </c>
      <c r="C1230">
        <v>10.7303904699999</v>
      </c>
      <c r="D1230">
        <v>9.6425638198852504</v>
      </c>
      <c r="E1230">
        <v>11.2085876464843</v>
      </c>
      <c r="F1230">
        <f t="shared" si="19"/>
        <v>1.4572464584437099</v>
      </c>
      <c r="H1230">
        <v>11.9662151336669</v>
      </c>
      <c r="I1230">
        <v>8.5079993894740902</v>
      </c>
      <c r="J1230">
        <v>11.0501571</v>
      </c>
      <c r="K1230">
        <v>12.070293426513601</v>
      </c>
      <c r="L1230">
        <v>11.458157539367599</v>
      </c>
    </row>
    <row r="1231" spans="1:12" x14ac:dyDescent="0.25">
      <c r="A1231">
        <v>11.2075452804565</v>
      </c>
      <c r="B1231">
        <v>8.3644339695027607</v>
      </c>
      <c r="C1231">
        <v>10.7303904699999</v>
      </c>
      <c r="D1231">
        <v>9.6425638198852504</v>
      </c>
      <c r="E1231">
        <v>11.2085876464843</v>
      </c>
      <c r="F1231">
        <f t="shared" si="19"/>
        <v>9.3005738697992547E-3</v>
      </c>
      <c r="H1231">
        <v>12.057318687438899</v>
      </c>
      <c r="I1231">
        <v>8.5846918082239991</v>
      </c>
      <c r="J1231">
        <v>11.02621547</v>
      </c>
      <c r="K1231">
        <v>12.556143760681101</v>
      </c>
      <c r="L1231">
        <v>11.7390575408935</v>
      </c>
    </row>
    <row r="1232" spans="1:12" x14ac:dyDescent="0.25">
      <c r="A1232">
        <v>11.1565818786621</v>
      </c>
      <c r="B1232">
        <v>8.69483629182246</v>
      </c>
      <c r="C1232">
        <v>10.626935999999899</v>
      </c>
      <c r="D1232">
        <v>9.7681179046630806</v>
      </c>
      <c r="E1232">
        <v>11.3829221725463</v>
      </c>
      <c r="F1232">
        <f t="shared" si="19"/>
        <v>2.0287602094069155</v>
      </c>
      <c r="H1232">
        <v>12.3582258224487</v>
      </c>
      <c r="I1232">
        <v>9.8058850867661</v>
      </c>
      <c r="J1232">
        <v>14.671678419999999</v>
      </c>
      <c r="K1232">
        <v>13.7049961090087</v>
      </c>
      <c r="L1232">
        <v>13.0050334930419</v>
      </c>
    </row>
    <row r="1233" spans="1:12" x14ac:dyDescent="0.25">
      <c r="A1233">
        <v>10.6814680099487</v>
      </c>
      <c r="B1233">
        <v>8.4759005936503797</v>
      </c>
      <c r="C1233">
        <v>10.578525039999899</v>
      </c>
      <c r="D1233">
        <v>9.8046064376831001</v>
      </c>
      <c r="E1233">
        <v>11.311538696289</v>
      </c>
      <c r="F1233">
        <f t="shared" si="19"/>
        <v>5.8987274572507573</v>
      </c>
      <c r="H1233">
        <v>12.1091613769531</v>
      </c>
      <c r="I1233">
        <v>9.8878980239091803</v>
      </c>
      <c r="J1233">
        <v>11.8279880199999</v>
      </c>
      <c r="K1233">
        <v>12.596855163574199</v>
      </c>
      <c r="L1233">
        <v>12.6133871078491</v>
      </c>
    </row>
    <row r="1234" spans="1:12" x14ac:dyDescent="0.25">
      <c r="A1234">
        <v>11.6557312011718</v>
      </c>
      <c r="B1234">
        <v>7.4197850143114499</v>
      </c>
      <c r="C1234">
        <v>10.20520877</v>
      </c>
      <c r="D1234">
        <v>8.1384191513061506</v>
      </c>
      <c r="E1234">
        <v>10.1037235260009</v>
      </c>
      <c r="F1234">
        <f t="shared" si="19"/>
        <v>13.31540379907586</v>
      </c>
      <c r="H1234">
        <v>11.4641561508178</v>
      </c>
      <c r="I1234">
        <v>9.5950264344610208</v>
      </c>
      <c r="J1234">
        <v>11.852509009999901</v>
      </c>
      <c r="K1234">
        <v>12.328905105590801</v>
      </c>
      <c r="L1234">
        <v>12.3315086364746</v>
      </c>
    </row>
    <row r="1235" spans="1:12" x14ac:dyDescent="0.25">
      <c r="A1235">
        <v>11.3018178939819</v>
      </c>
      <c r="B1235">
        <v>7.4810764544259802</v>
      </c>
      <c r="C1235">
        <v>9.4351188799999903</v>
      </c>
      <c r="D1235">
        <v>8.1374111175537092</v>
      </c>
      <c r="E1235">
        <v>9.6486682891845703</v>
      </c>
      <c r="F1235">
        <f t="shared" si="19"/>
        <v>14.627289346766192</v>
      </c>
      <c r="H1235">
        <v>11.4014873504638</v>
      </c>
      <c r="I1235">
        <v>8.7801669255315495</v>
      </c>
      <c r="J1235">
        <v>12.662350519999899</v>
      </c>
      <c r="K1235">
        <v>12.5763235092163</v>
      </c>
      <c r="L1235">
        <v>11.983776092529199</v>
      </c>
    </row>
    <row r="1236" spans="1:12" x14ac:dyDescent="0.25">
      <c r="A1236">
        <v>11.372094154357899</v>
      </c>
      <c r="B1236">
        <v>8.1882708965155597</v>
      </c>
      <c r="C1236">
        <v>10.082773675</v>
      </c>
      <c r="D1236">
        <v>9.1893434524536097</v>
      </c>
      <c r="E1236">
        <v>10.659447669982899</v>
      </c>
      <c r="F1236">
        <f t="shared" si="19"/>
        <v>6.2666249039268358</v>
      </c>
      <c r="H1236">
        <v>11.555677413940399</v>
      </c>
      <c r="I1236">
        <v>9.1043821958561004</v>
      </c>
      <c r="J1236">
        <v>14.22571273</v>
      </c>
      <c r="K1236">
        <v>12.609655380249</v>
      </c>
      <c r="L1236">
        <v>12.113563537597599</v>
      </c>
    </row>
    <row r="1237" spans="1:12" x14ac:dyDescent="0.25">
      <c r="A1237">
        <v>11.87069606781</v>
      </c>
      <c r="B1237">
        <v>8.2262950429729997</v>
      </c>
      <c r="C1237">
        <v>8.54946047633333</v>
      </c>
      <c r="D1237">
        <v>9.8612813949584908</v>
      </c>
      <c r="E1237">
        <v>11.20907497406</v>
      </c>
      <c r="F1237">
        <f t="shared" si="19"/>
        <v>5.5735661158416061</v>
      </c>
      <c r="H1237">
        <v>12.1289463043212</v>
      </c>
      <c r="I1237">
        <v>9.9221738068641692</v>
      </c>
      <c r="J1237">
        <v>13.438457440000001</v>
      </c>
      <c r="K1237">
        <v>12.937888145446699</v>
      </c>
      <c r="L1237">
        <v>12.654736518859799</v>
      </c>
    </row>
    <row r="1238" spans="1:12" x14ac:dyDescent="0.25">
      <c r="A1238">
        <v>11.8048801422119</v>
      </c>
      <c r="B1238">
        <v>8.9820405445468001</v>
      </c>
      <c r="C1238">
        <v>11.441644625</v>
      </c>
      <c r="D1238">
        <v>10.7302551269531</v>
      </c>
      <c r="E1238">
        <v>12.672914505004799</v>
      </c>
      <c r="F1238">
        <f t="shared" si="19"/>
        <v>7.3531823477731173</v>
      </c>
      <c r="H1238">
        <v>12.179826736450099</v>
      </c>
      <c r="I1238">
        <v>9.6915632342691396</v>
      </c>
      <c r="J1238">
        <v>14.2248079149999</v>
      </c>
      <c r="K1238">
        <v>12.985205650329499</v>
      </c>
      <c r="L1238">
        <v>12.5895280838012</v>
      </c>
    </row>
    <row r="1239" spans="1:12" x14ac:dyDescent="0.25">
      <c r="A1239">
        <v>11.747926712036101</v>
      </c>
      <c r="B1239">
        <v>8.9388459719537199</v>
      </c>
      <c r="C1239">
        <v>11.3615438306666</v>
      </c>
      <c r="D1239">
        <v>10.3480176925659</v>
      </c>
      <c r="E1239">
        <v>12.4215421676635</v>
      </c>
      <c r="F1239">
        <f t="shared" si="19"/>
        <v>5.7339092432136107</v>
      </c>
      <c r="H1239">
        <v>12.2159004211425</v>
      </c>
      <c r="I1239">
        <v>9.9446976144475698</v>
      </c>
      <c r="J1239">
        <v>14.7472864299999</v>
      </c>
      <c r="K1239">
        <v>13.679841995239199</v>
      </c>
      <c r="L1239">
        <v>12.987112998962401</v>
      </c>
    </row>
    <row r="1240" spans="1:12" x14ac:dyDescent="0.25">
      <c r="A1240">
        <v>10.573340415954499</v>
      </c>
      <c r="B1240">
        <v>8.5176618592852904</v>
      </c>
      <c r="C1240">
        <v>11.098956413333299</v>
      </c>
      <c r="D1240">
        <v>9.8891143798828107</v>
      </c>
      <c r="E1240">
        <v>11.560389518737701</v>
      </c>
      <c r="F1240">
        <f t="shared" si="19"/>
        <v>9.3352626885426577</v>
      </c>
      <c r="H1240">
        <v>12.2986612319946</v>
      </c>
      <c r="I1240">
        <v>9.5480279487542496</v>
      </c>
      <c r="J1240">
        <v>14.7352248499999</v>
      </c>
      <c r="K1240">
        <v>13.0672349929809</v>
      </c>
      <c r="L1240">
        <v>12.5138082504272</v>
      </c>
    </row>
    <row r="1241" spans="1:12" x14ac:dyDescent="0.25">
      <c r="A1241">
        <v>10.4295692443847</v>
      </c>
      <c r="B1241">
        <v>7.9005717760748597</v>
      </c>
      <c r="C1241">
        <v>10.4496813933333</v>
      </c>
      <c r="D1241">
        <v>8.9942770004272408</v>
      </c>
      <c r="E1241">
        <v>10.6889171600341</v>
      </c>
      <c r="F1241">
        <f t="shared" si="19"/>
        <v>2.4866598952687644</v>
      </c>
      <c r="H1241">
        <v>12.3457221984863</v>
      </c>
      <c r="I1241">
        <v>9.6445331556929599</v>
      </c>
      <c r="J1241">
        <v>14.820860479999901</v>
      </c>
      <c r="K1241">
        <v>13.3437070846557</v>
      </c>
      <c r="L1241">
        <v>12.644940376281699</v>
      </c>
    </row>
    <row r="1242" spans="1:12" x14ac:dyDescent="0.25">
      <c r="A1242">
        <v>10.635098457336399</v>
      </c>
      <c r="B1242">
        <v>8.9474874565099292</v>
      </c>
      <c r="C1242">
        <v>11.2768624666666</v>
      </c>
      <c r="D1242">
        <v>10.432765007019</v>
      </c>
      <c r="E1242">
        <v>12.3426389694213</v>
      </c>
      <c r="F1242">
        <f t="shared" si="19"/>
        <v>16.055709488114704</v>
      </c>
      <c r="H1242">
        <v>12.7873315811157</v>
      </c>
      <c r="I1242">
        <v>9.6445331556929599</v>
      </c>
      <c r="J1242">
        <v>14.820860479999901</v>
      </c>
      <c r="K1242">
        <v>13.3437070846557</v>
      </c>
      <c r="L1242">
        <v>12.644940376281699</v>
      </c>
    </row>
    <row r="1243" spans="1:12" x14ac:dyDescent="0.25">
      <c r="A1243">
        <v>11.1757249832153</v>
      </c>
      <c r="B1243">
        <v>8.8349435490181492</v>
      </c>
      <c r="C1243">
        <v>11.1018089799999</v>
      </c>
      <c r="D1243">
        <v>9.9349775314331001</v>
      </c>
      <c r="E1243">
        <v>11.853172302246</v>
      </c>
      <c r="F1243">
        <f t="shared" si="19"/>
        <v>6.0617751425357218</v>
      </c>
      <c r="H1243">
        <v>12.3270406723022</v>
      </c>
      <c r="I1243">
        <v>9.2727608661211995</v>
      </c>
      <c r="J1243">
        <v>14.6042683499999</v>
      </c>
      <c r="K1243">
        <v>13.048301696777299</v>
      </c>
      <c r="L1243">
        <v>12.355637550354</v>
      </c>
    </row>
    <row r="1244" spans="1:12" x14ac:dyDescent="0.25">
      <c r="A1244">
        <v>11.4520549774169</v>
      </c>
      <c r="B1244">
        <v>8.4243482709383493</v>
      </c>
      <c r="C1244">
        <v>10.9094307199999</v>
      </c>
      <c r="D1244">
        <v>10.3130292892456</v>
      </c>
      <c r="E1244">
        <v>12.097957611083901</v>
      </c>
      <c r="F1244">
        <f t="shared" si="19"/>
        <v>5.6400587924237282</v>
      </c>
      <c r="H1244">
        <v>12.5673418045043</v>
      </c>
      <c r="I1244">
        <v>9.7409740950099799</v>
      </c>
      <c r="J1244">
        <v>15.139647499999899</v>
      </c>
      <c r="K1244">
        <v>13.8198232650756</v>
      </c>
      <c r="L1244">
        <v>12.9132270812988</v>
      </c>
    </row>
    <row r="1245" spans="1:12" x14ac:dyDescent="0.25">
      <c r="A1245">
        <v>11.3642463684082</v>
      </c>
      <c r="B1245">
        <v>8.3879123759478098</v>
      </c>
      <c r="C1245">
        <v>10.7782146799999</v>
      </c>
      <c r="D1245">
        <v>9.7326526641845703</v>
      </c>
      <c r="E1245">
        <v>11.5232191085815</v>
      </c>
      <c r="F1245">
        <f t="shared" si="19"/>
        <v>1.3988850207897088</v>
      </c>
      <c r="H1245">
        <v>12.8623304367065</v>
      </c>
      <c r="I1245">
        <v>9.2758803167671999</v>
      </c>
      <c r="J1245">
        <v>14.7213227425</v>
      </c>
      <c r="K1245">
        <v>13.302989006042401</v>
      </c>
      <c r="L1245">
        <v>12.4666128158569</v>
      </c>
    </row>
    <row r="1246" spans="1:12" x14ac:dyDescent="0.25">
      <c r="A1246">
        <v>10.5721845626831</v>
      </c>
      <c r="B1246">
        <v>8.6464156473362195</v>
      </c>
      <c r="C1246">
        <v>10.854536139999899</v>
      </c>
      <c r="D1246">
        <v>9.7775497436523402</v>
      </c>
      <c r="E1246">
        <v>11.6929311752319</v>
      </c>
      <c r="F1246">
        <f t="shared" si="19"/>
        <v>10.600899046964491</v>
      </c>
      <c r="H1246">
        <v>13.026052474975501</v>
      </c>
      <c r="I1246">
        <v>9.4098674234304909</v>
      </c>
      <c r="J1246">
        <v>14.698049559999999</v>
      </c>
      <c r="K1246">
        <v>13.4326620101928</v>
      </c>
      <c r="L1246">
        <v>12.5099592208862</v>
      </c>
    </row>
    <row r="1247" spans="1:12" x14ac:dyDescent="0.25">
      <c r="A1247">
        <v>10.437177658081</v>
      </c>
      <c r="B1247">
        <v>8.7631360169263406</v>
      </c>
      <c r="C1247">
        <v>10.7120759</v>
      </c>
      <c r="D1247">
        <v>9.9753332138061506</v>
      </c>
      <c r="E1247">
        <v>11.8954191207885</v>
      </c>
      <c r="F1247">
        <f t="shared" si="19"/>
        <v>13.971607176567073</v>
      </c>
      <c r="H1247">
        <v>12.983568191528301</v>
      </c>
      <c r="I1247">
        <v>9.5040930282535605</v>
      </c>
      <c r="J1247">
        <v>13.577622059999999</v>
      </c>
      <c r="K1247">
        <v>12.889503479003899</v>
      </c>
      <c r="L1247">
        <v>12.4913530349731</v>
      </c>
    </row>
    <row r="1248" spans="1:12" x14ac:dyDescent="0.25">
      <c r="A1248">
        <v>10.357754707336399</v>
      </c>
      <c r="B1248">
        <v>9.0662816949984197</v>
      </c>
      <c r="C1248">
        <v>10.9181650999999</v>
      </c>
      <c r="D1248">
        <v>10.619894981384199</v>
      </c>
      <c r="E1248">
        <v>12.685600280761699</v>
      </c>
      <c r="F1248">
        <f t="shared" si="19"/>
        <v>22.474422683291454</v>
      </c>
      <c r="H1248">
        <v>12.0995330810546</v>
      </c>
      <c r="I1248">
        <v>9.1351102891968701</v>
      </c>
      <c r="J1248">
        <v>12.506494419999999</v>
      </c>
      <c r="K1248">
        <v>12.734793663024901</v>
      </c>
      <c r="L1248">
        <v>12.315787315368601</v>
      </c>
    </row>
    <row r="1249" spans="1:12" x14ac:dyDescent="0.25">
      <c r="A1249">
        <v>11.4342050552368</v>
      </c>
      <c r="B1249">
        <v>8.5981862400615494</v>
      </c>
      <c r="C1249">
        <v>10.759077419999899</v>
      </c>
      <c r="D1249">
        <v>9.9705095291137606</v>
      </c>
      <c r="E1249">
        <v>11.757280349731399</v>
      </c>
      <c r="F1249">
        <f t="shared" si="19"/>
        <v>2.8255160103730348</v>
      </c>
      <c r="H1249">
        <v>12.0118198394775</v>
      </c>
      <c r="I1249">
        <v>8.6086269355007108</v>
      </c>
      <c r="J1249">
        <v>11.30858488</v>
      </c>
      <c r="K1249">
        <v>12.006171226501399</v>
      </c>
      <c r="L1249">
        <v>11.6737670898437</v>
      </c>
    </row>
    <row r="1250" spans="1:12" x14ac:dyDescent="0.25">
      <c r="A1250">
        <v>11.9266710281372</v>
      </c>
      <c r="B1250">
        <v>8.6405775082327896</v>
      </c>
      <c r="C1250">
        <v>10.932861389999999</v>
      </c>
      <c r="D1250">
        <v>11.049190521240201</v>
      </c>
      <c r="E1250">
        <v>12.8409166336059</v>
      </c>
      <c r="F1250">
        <f t="shared" si="19"/>
        <v>7.6655556551516142</v>
      </c>
      <c r="H1250">
        <v>12.704924583435</v>
      </c>
      <c r="I1250">
        <v>9.6386501229452595</v>
      </c>
      <c r="J1250">
        <v>14.0507146299999</v>
      </c>
      <c r="K1250">
        <v>13.669481277465801</v>
      </c>
      <c r="L1250">
        <v>12.826148986816399</v>
      </c>
    </row>
    <row r="1251" spans="1:12" x14ac:dyDescent="0.25">
      <c r="A1251">
        <v>12.071749687194799</v>
      </c>
      <c r="B1251">
        <v>8.6765980277689003</v>
      </c>
      <c r="C1251">
        <v>10.81179537</v>
      </c>
      <c r="D1251">
        <v>10.8778171539306</v>
      </c>
      <c r="E1251">
        <v>13.0917158126831</v>
      </c>
      <c r="F1251">
        <f t="shared" si="19"/>
        <v>8.4491987650326923</v>
      </c>
      <c r="H1251">
        <v>12.676658630371</v>
      </c>
      <c r="I1251">
        <v>9.3729327288076192</v>
      </c>
      <c r="J1251">
        <v>13.199096519999999</v>
      </c>
      <c r="K1251">
        <v>13.051581382751399</v>
      </c>
      <c r="L1251">
        <v>12.473757743835399</v>
      </c>
    </row>
    <row r="1252" spans="1:12" x14ac:dyDescent="0.25">
      <c r="A1252">
        <v>12.452384948730399</v>
      </c>
      <c r="B1252">
        <v>8.6765980277689003</v>
      </c>
      <c r="C1252">
        <v>10.81179537</v>
      </c>
      <c r="D1252">
        <v>10.8778171539306</v>
      </c>
      <c r="E1252">
        <v>13.0917158126831</v>
      </c>
      <c r="F1252">
        <f t="shared" si="19"/>
        <v>5.1342041431017966</v>
      </c>
      <c r="H1252">
        <v>12.68661403656</v>
      </c>
      <c r="I1252">
        <v>9.7837093498228604</v>
      </c>
      <c r="J1252">
        <v>13.495720364999899</v>
      </c>
      <c r="K1252">
        <v>13.9491815567016</v>
      </c>
      <c r="L1252">
        <v>13.053789138793899</v>
      </c>
    </row>
    <row r="1253" spans="1:12" x14ac:dyDescent="0.25">
      <c r="A1253">
        <v>12.115820884704499</v>
      </c>
      <c r="B1253">
        <v>8.6436372996110702</v>
      </c>
      <c r="C1253">
        <v>10.81481134</v>
      </c>
      <c r="D1253">
        <v>10.7060985565185</v>
      </c>
      <c r="E1253">
        <v>12.7405433654785</v>
      </c>
      <c r="F1253">
        <f t="shared" si="19"/>
        <v>5.1562538495652017</v>
      </c>
      <c r="H1253">
        <v>12.4234037399291</v>
      </c>
      <c r="I1253">
        <v>9.3432838038181192</v>
      </c>
      <c r="J1253">
        <v>13.1881721449999</v>
      </c>
      <c r="K1253">
        <v>13.033912658691399</v>
      </c>
      <c r="L1253">
        <v>12.463807106018001</v>
      </c>
    </row>
    <row r="1254" spans="1:12" x14ac:dyDescent="0.25">
      <c r="A1254">
        <v>12.092073440551699</v>
      </c>
      <c r="B1254">
        <v>8.5205739265316591</v>
      </c>
      <c r="C1254">
        <v>10.85340059</v>
      </c>
      <c r="D1254">
        <v>9.7127561569213796</v>
      </c>
      <c r="E1254">
        <v>11.628634452819799</v>
      </c>
      <c r="F1254">
        <f t="shared" si="19"/>
        <v>3.8325849574955564</v>
      </c>
      <c r="H1254">
        <v>12.597194671630801</v>
      </c>
      <c r="I1254">
        <v>9.6388369966413805</v>
      </c>
      <c r="J1254">
        <v>13.641530945</v>
      </c>
      <c r="K1254">
        <v>13.046895980834901</v>
      </c>
      <c r="L1254">
        <v>12.563824653625399</v>
      </c>
    </row>
    <row r="1255" spans="1:12" x14ac:dyDescent="0.25">
      <c r="A1255">
        <v>11.863063812255801</v>
      </c>
      <c r="B1255">
        <v>8.5874258175449807</v>
      </c>
      <c r="C1255">
        <v>10.755241570000001</v>
      </c>
      <c r="D1255">
        <v>9.7295808792114205</v>
      </c>
      <c r="E1255">
        <v>11.7752828598022</v>
      </c>
      <c r="F1255">
        <f t="shared" si="19"/>
        <v>0.73995178516121463</v>
      </c>
      <c r="H1255">
        <v>12.699474334716699</v>
      </c>
      <c r="I1255">
        <v>10.0417237137997</v>
      </c>
      <c r="J1255">
        <v>13.72073511</v>
      </c>
      <c r="K1255">
        <v>13.783362388610801</v>
      </c>
      <c r="L1255">
        <v>13.0409297943115</v>
      </c>
    </row>
    <row r="1256" spans="1:12" x14ac:dyDescent="0.25">
      <c r="A1256">
        <v>11.733368873596101</v>
      </c>
      <c r="B1256">
        <v>8.9413980651491993</v>
      </c>
      <c r="C1256">
        <v>10.878589249999999</v>
      </c>
      <c r="D1256">
        <v>10.232846260070801</v>
      </c>
      <c r="E1256">
        <v>12.3112134933471</v>
      </c>
      <c r="F1256">
        <f t="shared" si="19"/>
        <v>4.9247971829415347</v>
      </c>
      <c r="H1256">
        <v>12.6959018707275</v>
      </c>
      <c r="I1256">
        <v>9.4824194289368595</v>
      </c>
      <c r="J1256">
        <v>14.184579429999999</v>
      </c>
      <c r="K1256">
        <v>13.306270599365201</v>
      </c>
      <c r="L1256">
        <v>12.5819749832153</v>
      </c>
    </row>
    <row r="1257" spans="1:12" x14ac:dyDescent="0.25">
      <c r="A1257">
        <v>11.428152084350501</v>
      </c>
      <c r="B1257">
        <v>8.8293054061938001</v>
      </c>
      <c r="C1257">
        <v>10.8795373449999</v>
      </c>
      <c r="D1257">
        <v>10.710720062255801</v>
      </c>
      <c r="E1257">
        <v>12.4723291397094</v>
      </c>
      <c r="F1257">
        <f t="shared" si="19"/>
        <v>9.1368844906148556</v>
      </c>
      <c r="H1257">
        <v>12.6596126556396</v>
      </c>
      <c r="I1257">
        <v>9.8616556304643606</v>
      </c>
      <c r="J1257">
        <v>13.709296174999899</v>
      </c>
      <c r="K1257">
        <v>13.7605333328247</v>
      </c>
      <c r="L1257">
        <v>13.0604333877563</v>
      </c>
    </row>
    <row r="1258" spans="1:12" x14ac:dyDescent="0.25">
      <c r="A1258">
        <v>11.0483646392822</v>
      </c>
      <c r="B1258">
        <v>8.4495571465629702</v>
      </c>
      <c r="C1258">
        <v>10.7712567699999</v>
      </c>
      <c r="D1258">
        <v>9.7867975234985298</v>
      </c>
      <c r="E1258">
        <v>11.539113998413001</v>
      </c>
      <c r="F1258">
        <f t="shared" si="19"/>
        <v>4.4418280456272505</v>
      </c>
      <c r="H1258">
        <v>12.5078592300415</v>
      </c>
      <c r="I1258">
        <v>9.6982120692803999</v>
      </c>
      <c r="J1258">
        <v>13.16659158</v>
      </c>
      <c r="K1258">
        <v>13.320837020874</v>
      </c>
      <c r="L1258">
        <v>12.7940063476562</v>
      </c>
    </row>
    <row r="1259" spans="1:12" x14ac:dyDescent="0.25">
      <c r="A1259">
        <v>10.314835548400801</v>
      </c>
      <c r="B1259">
        <v>8.71413502053408</v>
      </c>
      <c r="C1259">
        <v>10.939421889</v>
      </c>
      <c r="D1259">
        <v>9.4670495986938406</v>
      </c>
      <c r="E1259">
        <v>11.289482116699199</v>
      </c>
      <c r="F1259">
        <f t="shared" si="19"/>
        <v>9.4489782578211479</v>
      </c>
      <c r="H1259">
        <v>12.0122156143188</v>
      </c>
      <c r="I1259">
        <v>9.5336846190953892</v>
      </c>
      <c r="J1259">
        <v>13.499897799999999</v>
      </c>
      <c r="K1259">
        <v>12.5975542068481</v>
      </c>
      <c r="L1259">
        <v>12.2541456222534</v>
      </c>
    </row>
    <row r="1260" spans="1:12" x14ac:dyDescent="0.25">
      <c r="A1260">
        <v>11.2586059570312</v>
      </c>
      <c r="B1260">
        <v>8.8247552468010806</v>
      </c>
      <c r="C1260">
        <v>11.212858005333301</v>
      </c>
      <c r="D1260">
        <v>9.8091850280761701</v>
      </c>
      <c r="E1260">
        <v>11.7983436584472</v>
      </c>
      <c r="F1260">
        <f t="shared" si="19"/>
        <v>4.7940011709791106</v>
      </c>
      <c r="H1260">
        <v>12.3428297042846</v>
      </c>
      <c r="I1260">
        <v>10.217905105417101</v>
      </c>
      <c r="J1260">
        <v>14.2434059449999</v>
      </c>
      <c r="K1260">
        <v>13.560711860656699</v>
      </c>
      <c r="L1260">
        <v>12.9919996261596</v>
      </c>
    </row>
    <row r="1261" spans="1:12" x14ac:dyDescent="0.25">
      <c r="A1261">
        <v>11.5371322631835</v>
      </c>
      <c r="B1261">
        <v>8.5752421225224804</v>
      </c>
      <c r="C1261">
        <v>11.01034754</v>
      </c>
      <c r="D1261">
        <v>10.3096313476562</v>
      </c>
      <c r="E1261">
        <v>11.9834671020507</v>
      </c>
      <c r="F1261">
        <f t="shared" si="19"/>
        <v>3.8686809571518292</v>
      </c>
      <c r="H1261">
        <v>12.0467081069946</v>
      </c>
      <c r="I1261">
        <v>9.9097310097713809</v>
      </c>
      <c r="J1261">
        <v>13.2573426249999</v>
      </c>
      <c r="K1261">
        <v>13.139564514160099</v>
      </c>
      <c r="L1261">
        <v>12.663184165954499</v>
      </c>
    </row>
    <row r="1262" spans="1:12" x14ac:dyDescent="0.25">
      <c r="A1262">
        <v>12.012375831604</v>
      </c>
      <c r="B1262">
        <v>8.5304518510233205</v>
      </c>
      <c r="C1262">
        <v>11.047932858999999</v>
      </c>
      <c r="D1262">
        <v>10.983411788940399</v>
      </c>
      <c r="E1262">
        <v>12.5354824066162</v>
      </c>
      <c r="F1262">
        <f t="shared" si="19"/>
        <v>4.3547303409865927</v>
      </c>
      <c r="H1262">
        <v>11.739894866943301</v>
      </c>
      <c r="I1262">
        <v>9.4147781012413603</v>
      </c>
      <c r="J1262">
        <v>13.8293923749999</v>
      </c>
      <c r="K1262">
        <v>12.9609174728393</v>
      </c>
      <c r="L1262">
        <v>12.3680458068847</v>
      </c>
    </row>
    <row r="1263" spans="1:12" x14ac:dyDescent="0.25">
      <c r="A1263">
        <v>11.325873374938899</v>
      </c>
      <c r="B1263">
        <v>8.6707053306733997</v>
      </c>
      <c r="C1263">
        <v>11.058044055</v>
      </c>
      <c r="D1263">
        <v>10.0138626098632</v>
      </c>
      <c r="E1263">
        <v>11.6406660079956</v>
      </c>
      <c r="F1263">
        <f t="shared" si="19"/>
        <v>2.7794115529602528</v>
      </c>
      <c r="H1263">
        <v>11.1925392150878</v>
      </c>
      <c r="I1263">
        <v>9.12917026657645</v>
      </c>
      <c r="J1263">
        <v>11.604198282500001</v>
      </c>
      <c r="K1263">
        <v>11.898359298706</v>
      </c>
      <c r="L1263">
        <v>11.7157268524169</v>
      </c>
    </row>
    <row r="1264" spans="1:12" x14ac:dyDescent="0.25">
      <c r="A1264">
        <v>11.2291870117187</v>
      </c>
      <c r="B1264">
        <v>8.6666995810176406</v>
      </c>
      <c r="C1264">
        <v>11.272933504999999</v>
      </c>
      <c r="D1264">
        <v>10.2846460342407</v>
      </c>
      <c r="E1264">
        <v>11.8752851486206</v>
      </c>
      <c r="F1264">
        <f t="shared" si="19"/>
        <v>5.7537392175198123</v>
      </c>
      <c r="H1264">
        <v>11.3380584716796</v>
      </c>
      <c r="I1264">
        <v>9.1170732928709093</v>
      </c>
      <c r="J1264">
        <v>13.42703837</v>
      </c>
      <c r="K1264">
        <v>12.642197608947701</v>
      </c>
      <c r="L1264">
        <v>12.1066980361938</v>
      </c>
    </row>
    <row r="1265" spans="1:12" x14ac:dyDescent="0.25">
      <c r="A1265">
        <v>10.956743240356399</v>
      </c>
      <c r="B1265">
        <v>8.9434162562161301</v>
      </c>
      <c r="C1265">
        <v>10.8753753683333</v>
      </c>
      <c r="D1265">
        <v>9.4164543151855398</v>
      </c>
      <c r="E1265">
        <v>11.337393760681101</v>
      </c>
      <c r="F1265">
        <f t="shared" si="19"/>
        <v>3.4741210227750119</v>
      </c>
      <c r="H1265">
        <v>11.590317726135201</v>
      </c>
      <c r="I1265">
        <v>8.5058570972667091</v>
      </c>
      <c r="J1265">
        <v>11.202094489999901</v>
      </c>
      <c r="K1265">
        <v>12.2301816940307</v>
      </c>
      <c r="L1265">
        <v>11.607402801513601</v>
      </c>
    </row>
    <row r="1266" spans="1:12" x14ac:dyDescent="0.25">
      <c r="A1266">
        <v>11.0677061080932</v>
      </c>
      <c r="B1266">
        <v>8.9434162562161301</v>
      </c>
      <c r="C1266">
        <v>10.8753753683333</v>
      </c>
      <c r="D1266">
        <v>9.4164543151855398</v>
      </c>
      <c r="E1266">
        <v>11.337393760681101</v>
      </c>
      <c r="F1266">
        <f t="shared" si="19"/>
        <v>2.4367077509466362</v>
      </c>
      <c r="H1266">
        <v>12.1142473220825</v>
      </c>
      <c r="I1266">
        <v>9.6277502530953392</v>
      </c>
      <c r="J1266">
        <v>13.4057774359999</v>
      </c>
      <c r="K1266">
        <v>13.1186914443969</v>
      </c>
      <c r="L1266">
        <v>12.584607124328601</v>
      </c>
    </row>
    <row r="1267" spans="1:12" x14ac:dyDescent="0.25">
      <c r="A1267">
        <v>10.866644859313899</v>
      </c>
      <c r="B1267">
        <v>8.8671491044152706</v>
      </c>
      <c r="C1267">
        <v>10.9642643283333</v>
      </c>
      <c r="D1267">
        <v>9.3433198928833008</v>
      </c>
      <c r="E1267">
        <v>11.2386074066162</v>
      </c>
      <c r="F1267">
        <f t="shared" si="19"/>
        <v>3.4229750959744369</v>
      </c>
      <c r="H1267">
        <v>12.039598464965801</v>
      </c>
      <c r="I1267">
        <v>9.8410613421580404</v>
      </c>
      <c r="J1267">
        <v>13.4764905059999</v>
      </c>
      <c r="K1267">
        <v>13.6101922988891</v>
      </c>
      <c r="L1267">
        <v>12.846177101135201</v>
      </c>
    </row>
    <row r="1268" spans="1:12" x14ac:dyDescent="0.25">
      <c r="A1268">
        <v>10.727728843688899</v>
      </c>
      <c r="B1268">
        <v>8.6146103848959399</v>
      </c>
      <c r="C1268">
        <v>10.555474524999999</v>
      </c>
      <c r="D1268">
        <v>9.1564550399780202</v>
      </c>
      <c r="E1268">
        <v>10.7359008789062</v>
      </c>
      <c r="F1268">
        <f t="shared" si="19"/>
        <v>7.6176750329672388E-2</v>
      </c>
      <c r="H1268">
        <v>12.203259468078601</v>
      </c>
      <c r="I1268">
        <v>9.4403189402480603</v>
      </c>
      <c r="J1268">
        <v>13.363210711000001</v>
      </c>
      <c r="K1268">
        <v>13.4713850021362</v>
      </c>
      <c r="L1268">
        <v>12.5609674453735</v>
      </c>
    </row>
    <row r="1269" spans="1:12" x14ac:dyDescent="0.25">
      <c r="A1269">
        <v>11.7902708053588</v>
      </c>
      <c r="B1269">
        <v>8.6966291532106599</v>
      </c>
      <c r="C1269">
        <v>11.014187683333301</v>
      </c>
      <c r="D1269">
        <v>10.1737556457519</v>
      </c>
      <c r="E1269">
        <v>12.079209327697701</v>
      </c>
      <c r="F1269">
        <f t="shared" si="19"/>
        <v>2.4506521275794224</v>
      </c>
      <c r="H1269">
        <v>11.215797424316399</v>
      </c>
      <c r="I1269">
        <v>9.8097062934660801</v>
      </c>
      <c r="J1269">
        <v>12.881095054999999</v>
      </c>
      <c r="K1269">
        <v>12.9043684005737</v>
      </c>
      <c r="L1269">
        <v>12.4746341705322</v>
      </c>
    </row>
    <row r="1270" spans="1:12" x14ac:dyDescent="0.25">
      <c r="A1270">
        <v>11.7507982254028</v>
      </c>
      <c r="B1270">
        <v>8.2942209128072406</v>
      </c>
      <c r="C1270">
        <v>10.6236850399999</v>
      </c>
      <c r="D1270">
        <v>9.6669034957885707</v>
      </c>
      <c r="E1270">
        <v>11.3483562469482</v>
      </c>
      <c r="F1270">
        <f t="shared" si="19"/>
        <v>3.4248054535104178</v>
      </c>
      <c r="H1270">
        <v>11.375744819641101</v>
      </c>
      <c r="I1270">
        <v>9.8097062934660801</v>
      </c>
      <c r="J1270">
        <v>12.881095054999999</v>
      </c>
      <c r="K1270">
        <v>12.9043684005737</v>
      </c>
      <c r="L1270">
        <v>12.4746341705322</v>
      </c>
    </row>
    <row r="1271" spans="1:12" x14ac:dyDescent="0.25">
      <c r="A1271">
        <v>11.027702331542899</v>
      </c>
      <c r="B1271">
        <v>8.3933161363063604</v>
      </c>
      <c r="C1271">
        <v>10.7253960799999</v>
      </c>
      <c r="D1271">
        <v>9.8163862228393501</v>
      </c>
      <c r="E1271">
        <v>11.469729423522899</v>
      </c>
      <c r="F1271">
        <f t="shared" si="19"/>
        <v>4.0083335466505599</v>
      </c>
      <c r="H1271">
        <v>11.3247823715209</v>
      </c>
      <c r="I1271">
        <v>9.52755510987698</v>
      </c>
      <c r="J1271">
        <v>10.3663471299999</v>
      </c>
      <c r="K1271">
        <v>12.013295173645</v>
      </c>
      <c r="L1271">
        <v>11.9069862365722</v>
      </c>
    </row>
    <row r="1272" spans="1:12" x14ac:dyDescent="0.25">
      <c r="A1272">
        <v>10.9522895812988</v>
      </c>
      <c r="B1272">
        <v>8.3038916576561608</v>
      </c>
      <c r="C1272">
        <v>11.142616893333299</v>
      </c>
      <c r="D1272">
        <v>9.4806451797485298</v>
      </c>
      <c r="E1272">
        <v>11.040828704833901</v>
      </c>
      <c r="F1272">
        <f t="shared" si="19"/>
        <v>0.80840743734792286</v>
      </c>
      <c r="H1272">
        <v>10.849667549133301</v>
      </c>
      <c r="I1272">
        <v>8.8236937486318503</v>
      </c>
      <c r="J1272">
        <v>9.8451310499999902</v>
      </c>
      <c r="K1272">
        <v>11.0651693344116</v>
      </c>
      <c r="L1272">
        <v>10.964072227478001</v>
      </c>
    </row>
    <row r="1273" spans="1:12" x14ac:dyDescent="0.25">
      <c r="A1273">
        <v>11.7589502334594</v>
      </c>
      <c r="B1273">
        <v>8.5776350764183409</v>
      </c>
      <c r="C1273">
        <v>11.2859690983333</v>
      </c>
      <c r="D1273">
        <v>10.1561183929443</v>
      </c>
      <c r="E1273">
        <v>11.7010583877563</v>
      </c>
      <c r="F1273">
        <f t="shared" si="19"/>
        <v>0.49232154702357944</v>
      </c>
      <c r="H1273">
        <v>11.823930740356399</v>
      </c>
      <c r="I1273">
        <v>8.0215331346213308</v>
      </c>
      <c r="J1273">
        <v>10.0315519999999</v>
      </c>
      <c r="K1273">
        <v>10.866832733154199</v>
      </c>
      <c r="L1273">
        <v>10.628612518310501</v>
      </c>
    </row>
    <row r="1274" spans="1:12" x14ac:dyDescent="0.25">
      <c r="A1274">
        <v>11.597581863403301</v>
      </c>
      <c r="B1274">
        <v>8.5728106567361095</v>
      </c>
      <c r="C1274">
        <v>11.356589298333301</v>
      </c>
      <c r="D1274">
        <v>10.0932111740112</v>
      </c>
      <c r="E1274">
        <v>11.809089660644499</v>
      </c>
      <c r="F1274">
        <f t="shared" si="19"/>
        <v>1.8237232531086591</v>
      </c>
      <c r="H1274">
        <v>11.470018386840801</v>
      </c>
      <c r="I1274">
        <v>8.0387216594595294</v>
      </c>
      <c r="J1274">
        <v>9.4424825299999906</v>
      </c>
      <c r="K1274">
        <v>10.4958744049072</v>
      </c>
      <c r="L1274">
        <v>10.422034263610801</v>
      </c>
    </row>
    <row r="1275" spans="1:12" x14ac:dyDescent="0.25">
      <c r="A1275">
        <v>11.2444410324096</v>
      </c>
      <c r="B1275">
        <v>8.7537670331587591</v>
      </c>
      <c r="C1275">
        <v>10.267516763333299</v>
      </c>
      <c r="D1275">
        <v>10.1909227371215</v>
      </c>
      <c r="E1275">
        <v>11.765779495239199</v>
      </c>
      <c r="F1275">
        <f t="shared" si="19"/>
        <v>4.6364106612943816</v>
      </c>
      <c r="H1275">
        <v>11.540293693542401</v>
      </c>
      <c r="I1275">
        <v>8.5019512332859506</v>
      </c>
      <c r="J1275">
        <v>11.9266056</v>
      </c>
      <c r="K1275">
        <v>12.5237579345703</v>
      </c>
      <c r="L1275">
        <v>11.7880325317382</v>
      </c>
    </row>
    <row r="1276" spans="1:12" x14ac:dyDescent="0.25">
      <c r="A1276">
        <v>11.1293439865112</v>
      </c>
      <c r="B1276">
        <v>8.3872732490279205</v>
      </c>
      <c r="C1276">
        <v>10.474263906499999</v>
      </c>
      <c r="D1276">
        <v>8.8251752853393501</v>
      </c>
      <c r="E1276">
        <v>10.3679075241088</v>
      </c>
      <c r="F1276">
        <f t="shared" si="19"/>
        <v>6.8417012119066856</v>
      </c>
      <c r="H1276">
        <v>12.0388956069946</v>
      </c>
      <c r="I1276">
        <v>8.9727527344746392</v>
      </c>
      <c r="J1276">
        <v>10.817625522499901</v>
      </c>
      <c r="K1276">
        <v>11.6969633102416</v>
      </c>
      <c r="L1276">
        <v>11.5027513504028</v>
      </c>
    </row>
    <row r="1277" spans="1:12" x14ac:dyDescent="0.25">
      <c r="A1277">
        <v>11.364954948425201</v>
      </c>
      <c r="B1277">
        <v>8.9395868833973893</v>
      </c>
      <c r="C1277">
        <v>10.9640768849999</v>
      </c>
      <c r="D1277">
        <v>9.5702714920043892</v>
      </c>
      <c r="E1277">
        <v>11.638931274414</v>
      </c>
      <c r="F1277">
        <f t="shared" si="19"/>
        <v>2.4107119406290614</v>
      </c>
      <c r="H1277">
        <v>11.973079681396401</v>
      </c>
      <c r="I1277">
        <v>9.5564522449637295</v>
      </c>
      <c r="J1277">
        <v>13.356408289999999</v>
      </c>
      <c r="K1277">
        <v>12.6686239242553</v>
      </c>
      <c r="L1277">
        <v>12.335155487060501</v>
      </c>
    </row>
    <row r="1278" spans="1:12" x14ac:dyDescent="0.25">
      <c r="A1278">
        <v>11.5053033828735</v>
      </c>
      <c r="B1278">
        <v>9.0746234328295401</v>
      </c>
      <c r="C1278">
        <v>11.228931029999901</v>
      </c>
      <c r="D1278">
        <v>10.0387306213378</v>
      </c>
      <c r="E1278">
        <v>12.1019191741943</v>
      </c>
      <c r="F1278">
        <f t="shared" si="19"/>
        <v>5.1855720050712248</v>
      </c>
      <c r="H1278">
        <v>11.916127204895</v>
      </c>
      <c r="I1278">
        <v>9.4950626695103502</v>
      </c>
      <c r="J1278">
        <v>12.672732629999899</v>
      </c>
      <c r="K1278">
        <v>12.4910078048706</v>
      </c>
      <c r="L1278">
        <v>12.2162933349609</v>
      </c>
    </row>
    <row r="1279" spans="1:12" x14ac:dyDescent="0.25">
      <c r="A1279">
        <v>11.9844217300415</v>
      </c>
      <c r="B1279">
        <v>8.7975240396234806</v>
      </c>
      <c r="C1279">
        <v>11.024408993333299</v>
      </c>
      <c r="D1279">
        <v>10.150570869445801</v>
      </c>
      <c r="E1279">
        <v>11.934713363647401</v>
      </c>
      <c r="F1279">
        <f t="shared" si="19"/>
        <v>0.41477484282362354</v>
      </c>
      <c r="H1279">
        <v>10.7415399551391</v>
      </c>
      <c r="I1279">
        <v>9.2412664119755394</v>
      </c>
      <c r="J1279">
        <v>12.56304063</v>
      </c>
      <c r="K1279">
        <v>11.950787544250399</v>
      </c>
      <c r="L1279">
        <v>11.7325687408447</v>
      </c>
    </row>
    <row r="1280" spans="1:12" x14ac:dyDescent="0.25">
      <c r="A1280">
        <v>10.149187088012599</v>
      </c>
      <c r="B1280">
        <v>8.4361304396512597</v>
      </c>
      <c r="C1280">
        <v>10.0118174349999</v>
      </c>
      <c r="D1280">
        <v>9.0999116897583008</v>
      </c>
      <c r="E1280">
        <v>10.447039604186999</v>
      </c>
      <c r="F1280">
        <f t="shared" si="19"/>
        <v>2.9347425916130687</v>
      </c>
      <c r="H1280">
        <v>10.5977687835693</v>
      </c>
      <c r="I1280">
        <v>8.8662798802820006</v>
      </c>
      <c r="J1280">
        <v>11.7467437024999</v>
      </c>
      <c r="K1280">
        <v>11.228358268737701</v>
      </c>
      <c r="L1280">
        <v>11.1800336837768</v>
      </c>
    </row>
    <row r="1281" spans="1:12" x14ac:dyDescent="0.25">
      <c r="A1281">
        <v>10.0462999343872</v>
      </c>
      <c r="B1281">
        <v>8.7206341056631196</v>
      </c>
      <c r="C1281">
        <v>10.789164484</v>
      </c>
      <c r="D1281">
        <v>9.4098129272460902</v>
      </c>
      <c r="E1281">
        <v>11.1337032318115</v>
      </c>
      <c r="F1281">
        <f t="shared" si="19"/>
        <v>10.823918303516482</v>
      </c>
      <c r="H1281">
        <v>10.8032979965209</v>
      </c>
      <c r="I1281">
        <v>9.0250636806230808</v>
      </c>
      <c r="J1281">
        <v>11.9765279124999</v>
      </c>
      <c r="K1281">
        <v>11.3180885314941</v>
      </c>
      <c r="L1281">
        <v>11.2685585021972</v>
      </c>
    </row>
    <row r="1282" spans="1:12" x14ac:dyDescent="0.25">
      <c r="A1282">
        <v>9.9217576980590803</v>
      </c>
      <c r="B1282">
        <v>8.2320652826790202</v>
      </c>
      <c r="C1282">
        <v>9.8694052849999903</v>
      </c>
      <c r="D1282">
        <v>8.4312877655029208</v>
      </c>
      <c r="E1282">
        <v>9.5727949142456001</v>
      </c>
      <c r="F1282">
        <f t="shared" si="19"/>
        <v>3.5171468043585175</v>
      </c>
      <c r="H1282">
        <v>11.343925476074199</v>
      </c>
      <c r="I1282">
        <v>9.5088268408075898</v>
      </c>
      <c r="J1282">
        <v>13.4110335324999</v>
      </c>
      <c r="K1282">
        <v>12.390850067138601</v>
      </c>
      <c r="L1282">
        <v>12.0382690429687</v>
      </c>
    </row>
    <row r="1283" spans="1:12" x14ac:dyDescent="0.25">
      <c r="A1283">
        <v>9.9545841217040998</v>
      </c>
      <c r="B1283">
        <v>8.8458102661098401</v>
      </c>
      <c r="C1283">
        <v>3.0817521899999898</v>
      </c>
      <c r="D1283">
        <v>11.056550025939901</v>
      </c>
      <c r="E1283">
        <v>12.8017072677612</v>
      </c>
      <c r="F1283">
        <f t="shared" si="19"/>
        <v>28.601125986262787</v>
      </c>
      <c r="H1283">
        <v>11.620255470275801</v>
      </c>
      <c r="I1283">
        <v>9.7146983179094306</v>
      </c>
      <c r="J1283">
        <v>14.0000508974999</v>
      </c>
      <c r="K1283">
        <v>12.9486904144287</v>
      </c>
      <c r="L1283">
        <v>12.417274475097599</v>
      </c>
    </row>
    <row r="1284" spans="1:12" x14ac:dyDescent="0.25">
      <c r="A1284">
        <v>9.8921623229980398</v>
      </c>
      <c r="B1284">
        <v>8.6900345124264895</v>
      </c>
      <c r="C1284">
        <v>11.0215447983333</v>
      </c>
      <c r="D1284">
        <v>9.6604738235473597</v>
      </c>
      <c r="E1284">
        <v>11.410025596618601</v>
      </c>
      <c r="F1284">
        <f t="shared" ref="F1284:F1347" si="20">ABS((A1284-E1284)/A1284)*100</f>
        <v>15.344099945587416</v>
      </c>
      <c r="H1284">
        <v>11.532445907592701</v>
      </c>
      <c r="I1284">
        <v>9.3130741983493408</v>
      </c>
      <c r="J1284">
        <v>13.1257468199999</v>
      </c>
      <c r="K1284">
        <v>12.892151832580501</v>
      </c>
      <c r="L1284">
        <v>12.210283279418899</v>
      </c>
    </row>
    <row r="1285" spans="1:12" x14ac:dyDescent="0.25">
      <c r="A1285">
        <v>9.8423519134521396</v>
      </c>
      <c r="B1285">
        <v>8.1720724508456506</v>
      </c>
      <c r="C1285">
        <v>9.7443844699999893</v>
      </c>
      <c r="D1285">
        <v>8.4626436233520508</v>
      </c>
      <c r="E1285">
        <v>9.4556884765625</v>
      </c>
      <c r="F1285">
        <f t="shared" si="20"/>
        <v>3.9285674835621673</v>
      </c>
      <c r="H1285">
        <v>10.7403850555419</v>
      </c>
      <c r="I1285">
        <v>9.5947628300732202</v>
      </c>
      <c r="J1285">
        <v>14.076426440999899</v>
      </c>
      <c r="K1285">
        <v>13.002902030944799</v>
      </c>
      <c r="L1285">
        <v>12.4006147384643</v>
      </c>
    </row>
    <row r="1286" spans="1:12" x14ac:dyDescent="0.25">
      <c r="A1286">
        <v>10.078406333923301</v>
      </c>
      <c r="B1286">
        <v>8.2846873524079001</v>
      </c>
      <c r="C1286">
        <v>10.0366240733333</v>
      </c>
      <c r="D1286">
        <v>8.8199520111083896</v>
      </c>
      <c r="E1286">
        <v>10.048027038574199</v>
      </c>
      <c r="F1286">
        <f t="shared" si="20"/>
        <v>0.30142955485776257</v>
      </c>
      <c r="H1286">
        <v>10.605378150939901</v>
      </c>
      <c r="I1286">
        <v>9.7027463131775509</v>
      </c>
      <c r="J1286">
        <v>14.1546482949999</v>
      </c>
      <c r="K1286">
        <v>13.37140750885</v>
      </c>
      <c r="L1286">
        <v>12.7244262695312</v>
      </c>
    </row>
    <row r="1287" spans="1:12" x14ac:dyDescent="0.25">
      <c r="A1287">
        <v>11.1902666091918</v>
      </c>
      <c r="B1287">
        <v>8.0327777426478608</v>
      </c>
      <c r="C1287">
        <v>10.495228135</v>
      </c>
      <c r="D1287">
        <v>9.15901374816894</v>
      </c>
      <c r="E1287">
        <v>10.9675960540771</v>
      </c>
      <c r="F1287">
        <f t="shared" si="20"/>
        <v>1.989859249035193</v>
      </c>
      <c r="H1287">
        <v>10.5259552001953</v>
      </c>
      <c r="I1287">
        <v>9.4658501482180899</v>
      </c>
      <c r="J1287">
        <v>13.7913943949999</v>
      </c>
      <c r="K1287">
        <v>12.766206741333001</v>
      </c>
      <c r="L1287">
        <v>12.326340675354</v>
      </c>
    </row>
    <row r="1288" spans="1:12" x14ac:dyDescent="0.25">
      <c r="A1288">
        <v>12.0995645523071</v>
      </c>
      <c r="B1288">
        <v>8.1823313077908004</v>
      </c>
      <c r="C1288">
        <v>10.66695032</v>
      </c>
      <c r="D1288">
        <v>10.1027612686157</v>
      </c>
      <c r="E1288">
        <v>12.1891431808471</v>
      </c>
      <c r="F1288">
        <f t="shared" si="20"/>
        <v>0.74034588726516992</v>
      </c>
      <c r="H1288">
        <v>11.6024045944213</v>
      </c>
      <c r="I1288">
        <v>9.9893074334131509</v>
      </c>
      <c r="J1288">
        <v>14.68362765</v>
      </c>
      <c r="K1288">
        <v>13.753960609436</v>
      </c>
      <c r="L1288">
        <v>12.9828548431396</v>
      </c>
    </row>
    <row r="1289" spans="1:12" x14ac:dyDescent="0.25">
      <c r="A1289">
        <v>13.402812957763601</v>
      </c>
      <c r="B1289">
        <v>8.3404999420336701</v>
      </c>
      <c r="C1289">
        <v>11.031577959</v>
      </c>
      <c r="D1289">
        <v>11.524487495422299</v>
      </c>
      <c r="E1289">
        <v>12.619560241699199</v>
      </c>
      <c r="F1289">
        <f t="shared" si="20"/>
        <v>5.8439427494263532</v>
      </c>
      <c r="H1289">
        <v>12.094870567321699</v>
      </c>
      <c r="I1289">
        <v>9.2509109120216308</v>
      </c>
      <c r="J1289">
        <v>14.598693639999899</v>
      </c>
      <c r="K1289">
        <v>12.682953834533601</v>
      </c>
      <c r="L1289">
        <v>12.134320259094199</v>
      </c>
    </row>
    <row r="1290" spans="1:12" x14ac:dyDescent="0.25">
      <c r="A1290">
        <v>13.2755479812622</v>
      </c>
      <c r="B1290">
        <v>8.3987567982682201</v>
      </c>
      <c r="C1290">
        <v>11.004968025</v>
      </c>
      <c r="D1290">
        <v>11.5022058486938</v>
      </c>
      <c r="E1290">
        <v>12.9733371734619</v>
      </c>
      <c r="F1290">
        <f t="shared" si="20"/>
        <v>2.2764469551603908</v>
      </c>
      <c r="H1290">
        <v>12.2399501800537</v>
      </c>
      <c r="I1290">
        <v>9.2712940622396598</v>
      </c>
      <c r="J1290">
        <v>14.7447924599999</v>
      </c>
      <c r="K1290">
        <v>12.8136796951293</v>
      </c>
      <c r="L1290">
        <v>12.1548700332641</v>
      </c>
    </row>
    <row r="1291" spans="1:12" x14ac:dyDescent="0.25">
      <c r="A1291">
        <v>13.2462301254272</v>
      </c>
      <c r="B1291">
        <v>8.8921336961741595</v>
      </c>
      <c r="C1291">
        <v>11.381968914</v>
      </c>
      <c r="D1291">
        <v>12.610327720641999</v>
      </c>
      <c r="E1291">
        <v>14.1452293395996</v>
      </c>
      <c r="F1291">
        <f t="shared" si="20"/>
        <v>6.7868307107748311</v>
      </c>
      <c r="H1291">
        <v>12.6205854415893</v>
      </c>
      <c r="I1291">
        <v>9.2712940622396598</v>
      </c>
      <c r="J1291">
        <v>14.7447924599999</v>
      </c>
      <c r="K1291">
        <v>12.8136796951293</v>
      </c>
      <c r="L1291">
        <v>12.1548700332641</v>
      </c>
    </row>
    <row r="1292" spans="1:12" x14ac:dyDescent="0.25">
      <c r="A1292">
        <v>13.900406837463301</v>
      </c>
      <c r="B1292">
        <v>8.1156780644150306</v>
      </c>
      <c r="C1292">
        <v>10.8221368739999</v>
      </c>
      <c r="D1292">
        <v>10.9541864395141</v>
      </c>
      <c r="E1292">
        <v>12.6232442855834</v>
      </c>
      <c r="F1292">
        <f t="shared" si="20"/>
        <v>9.1879508766447824</v>
      </c>
      <c r="H1292">
        <v>12.2840213775634</v>
      </c>
      <c r="I1292">
        <v>9.2132640991334007</v>
      </c>
      <c r="J1292">
        <v>14.051670359999999</v>
      </c>
      <c r="K1292">
        <v>12.4929552078247</v>
      </c>
      <c r="L1292">
        <v>11.938697814941399</v>
      </c>
    </row>
    <row r="1293" spans="1:12" x14ac:dyDescent="0.25">
      <c r="A1293">
        <v>13.039902687072701</v>
      </c>
      <c r="B1293">
        <v>8.7790103616273107</v>
      </c>
      <c r="C1293">
        <v>11.387216444</v>
      </c>
      <c r="D1293">
        <v>11.8529443740844</v>
      </c>
      <c r="E1293">
        <v>13.3926467895507</v>
      </c>
      <c r="F1293">
        <f t="shared" si="20"/>
        <v>2.7051129977196609</v>
      </c>
      <c r="H1293">
        <v>12.2602729797363</v>
      </c>
      <c r="I1293">
        <v>9.7768351848015502</v>
      </c>
      <c r="J1293">
        <v>14.6694621525</v>
      </c>
      <c r="K1293">
        <v>13.2542600631713</v>
      </c>
      <c r="L1293">
        <v>12.626808166503899</v>
      </c>
    </row>
    <row r="1294" spans="1:12" x14ac:dyDescent="0.25">
      <c r="A1294">
        <v>14.8007955551147</v>
      </c>
      <c r="B1294">
        <v>8.6839485613333203</v>
      </c>
      <c r="C1294">
        <v>11.424853019</v>
      </c>
      <c r="D1294">
        <v>12.399685859680099</v>
      </c>
      <c r="E1294">
        <v>13.7248315811157</v>
      </c>
      <c r="F1294">
        <f t="shared" si="20"/>
        <v>7.2696360813333456</v>
      </c>
      <c r="H1294">
        <v>12.0312643051147</v>
      </c>
      <c r="I1294">
        <v>9.8657249226017907</v>
      </c>
      <c r="J1294">
        <v>14.18920518</v>
      </c>
      <c r="K1294">
        <v>13.113014221191399</v>
      </c>
      <c r="L1294">
        <v>12.618553161621</v>
      </c>
    </row>
    <row r="1295" spans="1:12" x14ac:dyDescent="0.25">
      <c r="A1295">
        <v>13.8908109664916</v>
      </c>
      <c r="B1295">
        <v>8.6470016982200306</v>
      </c>
      <c r="C1295">
        <v>11.265187384000001</v>
      </c>
      <c r="D1295">
        <v>12.264203071594199</v>
      </c>
      <c r="E1295">
        <v>13.603905677795399</v>
      </c>
      <c r="F1295">
        <f t="shared" si="20"/>
        <v>2.0654322442965607</v>
      </c>
      <c r="H1295">
        <v>11.901569366455</v>
      </c>
      <c r="I1295">
        <v>9.5150416437205401</v>
      </c>
      <c r="J1295">
        <v>13.9860093649999</v>
      </c>
      <c r="K1295">
        <v>12.3109893798828</v>
      </c>
      <c r="L1295">
        <v>11.9850730895996</v>
      </c>
    </row>
    <row r="1296" spans="1:12" x14ac:dyDescent="0.25">
      <c r="A1296">
        <v>14.531760215759199</v>
      </c>
      <c r="B1296">
        <v>8.52682579378917</v>
      </c>
      <c r="C1296">
        <v>11.258348154</v>
      </c>
      <c r="D1296">
        <v>12.095585823059</v>
      </c>
      <c r="E1296">
        <v>13.5743064880371</v>
      </c>
      <c r="F1296">
        <f t="shared" si="20"/>
        <v>6.5886975390893987</v>
      </c>
      <c r="H1296">
        <v>11.596351623535099</v>
      </c>
      <c r="I1296">
        <v>9.7117057925500703</v>
      </c>
      <c r="J1296">
        <v>13.6962492909999</v>
      </c>
      <c r="K1296">
        <v>12.7034816741943</v>
      </c>
      <c r="L1296">
        <v>12.251391410827599</v>
      </c>
    </row>
    <row r="1297" spans="1:12" x14ac:dyDescent="0.25">
      <c r="A1297">
        <v>14.7458887100219</v>
      </c>
      <c r="B1297">
        <v>8.6216679831037606</v>
      </c>
      <c r="C1297">
        <v>11.090565700000001</v>
      </c>
      <c r="D1297">
        <v>12.360180854797299</v>
      </c>
      <c r="E1297">
        <v>13.8131790161132</v>
      </c>
      <c r="F1297">
        <f t="shared" si="20"/>
        <v>6.3252185897401576</v>
      </c>
      <c r="H1297">
        <v>11.216565132141101</v>
      </c>
      <c r="I1297">
        <v>9.8471380156927992</v>
      </c>
      <c r="J1297">
        <v>13.646006910999899</v>
      </c>
      <c r="K1297">
        <v>12.923077583312899</v>
      </c>
      <c r="L1297">
        <v>12.446880340576101</v>
      </c>
    </row>
    <row r="1298" spans="1:12" x14ac:dyDescent="0.25">
      <c r="A1298">
        <v>14.4637079238891</v>
      </c>
      <c r="B1298">
        <v>8.1744417976518502</v>
      </c>
      <c r="C1298">
        <v>10.76738323</v>
      </c>
      <c r="D1298">
        <v>11.430772781371999</v>
      </c>
      <c r="E1298">
        <v>12.924115180969199</v>
      </c>
      <c r="F1298">
        <f t="shared" si="20"/>
        <v>10.644523181894595</v>
      </c>
      <c r="H1298">
        <v>10.4830360412597</v>
      </c>
      <c r="I1298">
        <v>9.1991460108082208</v>
      </c>
      <c r="J1298">
        <v>14.00965562</v>
      </c>
      <c r="K1298">
        <v>11.888936996459901</v>
      </c>
      <c r="L1298">
        <v>11.288327217101999</v>
      </c>
    </row>
    <row r="1299" spans="1:12" x14ac:dyDescent="0.25">
      <c r="A1299">
        <v>14.668692588806101</v>
      </c>
      <c r="B1299">
        <v>8.7139222061409107</v>
      </c>
      <c r="C1299">
        <v>11.239033054</v>
      </c>
      <c r="D1299">
        <v>12.4587631225585</v>
      </c>
      <c r="E1299">
        <v>13.849513053894</v>
      </c>
      <c r="F1299">
        <f t="shared" si="20"/>
        <v>5.5845436118637366</v>
      </c>
      <c r="H1299">
        <v>11.426806449890099</v>
      </c>
      <c r="I1299">
        <v>9.5672166579731304</v>
      </c>
      <c r="J1299">
        <v>14.202757556666599</v>
      </c>
      <c r="K1299">
        <v>12.5915079116821</v>
      </c>
      <c r="L1299">
        <v>11.8269395828247</v>
      </c>
    </row>
    <row r="1300" spans="1:12" x14ac:dyDescent="0.25">
      <c r="A1300">
        <v>14.728355407714799</v>
      </c>
      <c r="B1300">
        <v>8.8254687759850707</v>
      </c>
      <c r="C1300">
        <v>11.386768189</v>
      </c>
      <c r="D1300">
        <v>12.9947290420532</v>
      </c>
      <c r="E1300">
        <v>14.262970924377401</v>
      </c>
      <c r="F1300">
        <f t="shared" si="20"/>
        <v>3.1597858040119511</v>
      </c>
      <c r="H1300">
        <v>11.7053318023681</v>
      </c>
      <c r="I1300">
        <v>9.3014757923589109</v>
      </c>
      <c r="J1300">
        <v>14.178259564999999</v>
      </c>
      <c r="K1300">
        <v>12.524146080016999</v>
      </c>
      <c r="L1300">
        <v>12.035950660705501</v>
      </c>
    </row>
    <row r="1301" spans="1:12" x14ac:dyDescent="0.25">
      <c r="A1301">
        <v>14.3874111175537</v>
      </c>
      <c r="B1301">
        <v>9.1551569182678492</v>
      </c>
      <c r="C1301">
        <v>11.6194407256666</v>
      </c>
      <c r="D1301">
        <v>13.4438943862915</v>
      </c>
      <c r="E1301">
        <v>14.792867660522401</v>
      </c>
      <c r="F1301">
        <f t="shared" si="20"/>
        <v>2.8181341288983774</v>
      </c>
      <c r="H1301">
        <v>12.1805763244628</v>
      </c>
      <c r="I1301">
        <v>9.2690854437669703</v>
      </c>
      <c r="J1301">
        <v>14.886498269999899</v>
      </c>
      <c r="K1301">
        <v>13.1011247634887</v>
      </c>
      <c r="L1301">
        <v>12.317603111266999</v>
      </c>
    </row>
    <row r="1302" spans="1:12" x14ac:dyDescent="0.25">
      <c r="A1302">
        <v>15.541048049926699</v>
      </c>
      <c r="B1302">
        <v>9.0153645660610398</v>
      </c>
      <c r="C1302">
        <v>11.379979754000001</v>
      </c>
      <c r="D1302">
        <v>13.049400329589799</v>
      </c>
      <c r="E1302">
        <v>14.5314435958862</v>
      </c>
      <c r="F1302">
        <f t="shared" si="20"/>
        <v>6.49637302965073</v>
      </c>
      <c r="H1302">
        <v>11.4940729141235</v>
      </c>
      <c r="I1302">
        <v>9.3599720016123396</v>
      </c>
      <c r="J1302">
        <v>10.308791549999899</v>
      </c>
      <c r="K1302">
        <v>11.859461784362701</v>
      </c>
      <c r="L1302">
        <v>11.8179969787597</v>
      </c>
    </row>
    <row r="1303" spans="1:12" x14ac:dyDescent="0.25">
      <c r="A1303">
        <v>15.3201808929443</v>
      </c>
      <c r="B1303">
        <v>8.5884526093567608</v>
      </c>
      <c r="C1303">
        <v>11.350937739000001</v>
      </c>
      <c r="D1303">
        <v>12.9071388244628</v>
      </c>
      <c r="E1303">
        <v>14.267075538635201</v>
      </c>
      <c r="F1303">
        <f t="shared" si="20"/>
        <v>6.8739746721535573</v>
      </c>
      <c r="H1303">
        <v>11.397386550903301</v>
      </c>
      <c r="I1303">
        <v>9.2303802309977403</v>
      </c>
      <c r="J1303">
        <v>10.6142018199999</v>
      </c>
      <c r="K1303">
        <v>11.7017965316772</v>
      </c>
      <c r="L1303">
        <v>11.5875902175903</v>
      </c>
    </row>
    <row r="1304" spans="1:12" x14ac:dyDescent="0.25">
      <c r="A1304">
        <v>15.4946641921997</v>
      </c>
      <c r="B1304">
        <v>8.7134455551177794</v>
      </c>
      <c r="C1304">
        <v>11.370481174</v>
      </c>
      <c r="D1304">
        <v>13.314801216125399</v>
      </c>
      <c r="E1304">
        <v>14.611411094665501</v>
      </c>
      <c r="F1304">
        <f t="shared" si="20"/>
        <v>5.7003694083208671</v>
      </c>
      <c r="H1304">
        <v>11.124942779541</v>
      </c>
      <c r="I1304">
        <v>9.1683006588764293</v>
      </c>
      <c r="J1304">
        <v>12.796295395</v>
      </c>
      <c r="K1304">
        <v>11.9739532470703</v>
      </c>
      <c r="L1304">
        <v>11.532910346984799</v>
      </c>
    </row>
    <row r="1305" spans="1:12" x14ac:dyDescent="0.25">
      <c r="A1305">
        <v>14.9634227752685</v>
      </c>
      <c r="B1305">
        <v>8.7714648996302103</v>
      </c>
      <c r="C1305">
        <v>11.424979069000001</v>
      </c>
      <c r="D1305">
        <v>13.7117919921875</v>
      </c>
      <c r="E1305">
        <v>15.000613212585399</v>
      </c>
      <c r="F1305">
        <f t="shared" si="20"/>
        <v>0.24854231465255466</v>
      </c>
      <c r="H1305">
        <v>11.2359056472778</v>
      </c>
      <c r="I1305">
        <v>9.1683006588764293</v>
      </c>
      <c r="J1305">
        <v>12.796295395</v>
      </c>
      <c r="K1305">
        <v>11.9739532470703</v>
      </c>
      <c r="L1305">
        <v>11.532910346984799</v>
      </c>
    </row>
    <row r="1306" spans="1:12" x14ac:dyDescent="0.25">
      <c r="A1306">
        <v>16.118787765502901</v>
      </c>
      <c r="B1306">
        <v>8.4523051745611006</v>
      </c>
      <c r="C1306">
        <v>11.296699793999901</v>
      </c>
      <c r="D1306">
        <v>13.639675140380801</v>
      </c>
      <c r="E1306">
        <v>15.1514282226562</v>
      </c>
      <c r="F1306">
        <f t="shared" si="20"/>
        <v>6.0014410321663521</v>
      </c>
      <c r="H1306">
        <v>11.0348453521728</v>
      </c>
      <c r="I1306">
        <v>9.7389062816406895</v>
      </c>
      <c r="J1306">
        <v>12.793340129999899</v>
      </c>
      <c r="K1306">
        <v>12.526644706726</v>
      </c>
      <c r="L1306">
        <v>12.136701583862299</v>
      </c>
    </row>
    <row r="1307" spans="1:12" x14ac:dyDescent="0.25">
      <c r="A1307">
        <v>15.635397911071699</v>
      </c>
      <c r="B1307">
        <v>8.4523051745611006</v>
      </c>
      <c r="C1307">
        <v>11.296699793999901</v>
      </c>
      <c r="D1307">
        <v>13.639675140380801</v>
      </c>
      <c r="E1307">
        <v>15.1514282226562</v>
      </c>
      <c r="F1307">
        <f t="shared" si="20"/>
        <v>3.0953461572781049</v>
      </c>
      <c r="H1307">
        <v>10.8959293365478</v>
      </c>
      <c r="I1307">
        <v>9.6022084926817897</v>
      </c>
      <c r="J1307">
        <v>9.8342925500000007</v>
      </c>
      <c r="K1307">
        <v>11.816768646240201</v>
      </c>
      <c r="L1307">
        <v>11.6273097991943</v>
      </c>
    </row>
    <row r="1308" spans="1:12" x14ac:dyDescent="0.25">
      <c r="A1308">
        <v>15.044150352478001</v>
      </c>
      <c r="B1308">
        <v>8.6163808799958996</v>
      </c>
      <c r="C1308">
        <v>12.2096274161428</v>
      </c>
      <c r="D1308">
        <v>13.618250846862701</v>
      </c>
      <c r="E1308">
        <v>15.0584373474121</v>
      </c>
      <c r="F1308">
        <f t="shared" si="20"/>
        <v>9.4967110799623916E-2</v>
      </c>
      <c r="H1308">
        <v>11.958471298217701</v>
      </c>
      <c r="I1308">
        <v>9.0901181582183099</v>
      </c>
      <c r="J1308">
        <v>12.4439892035714</v>
      </c>
      <c r="K1308">
        <v>12.68310546875</v>
      </c>
      <c r="L1308">
        <v>12.166505813598601</v>
      </c>
    </row>
    <row r="1309" spans="1:12" x14ac:dyDescent="0.25">
      <c r="A1309">
        <v>15.003047943115201</v>
      </c>
      <c r="B1309">
        <v>8.5361243776044997</v>
      </c>
      <c r="C1309">
        <v>11.600812128999999</v>
      </c>
      <c r="D1309">
        <v>13.0200643539428</v>
      </c>
      <c r="E1309">
        <v>14.464520454406699</v>
      </c>
      <c r="F1309">
        <f t="shared" si="20"/>
        <v>3.5894538946376433</v>
      </c>
      <c r="H1309">
        <v>11.918997764587401</v>
      </c>
      <c r="I1309">
        <v>9.3080041339929807</v>
      </c>
      <c r="J1309">
        <v>12.8532023449999</v>
      </c>
      <c r="K1309">
        <v>12.5933876037597</v>
      </c>
      <c r="L1309">
        <v>12.1885557174682</v>
      </c>
    </row>
    <row r="1310" spans="1:12" x14ac:dyDescent="0.25">
      <c r="A1310">
        <v>15.5978574752807</v>
      </c>
      <c r="B1310">
        <v>8.4427096728783706</v>
      </c>
      <c r="C1310">
        <v>11.5290089689999</v>
      </c>
      <c r="D1310">
        <v>13.162192344665501</v>
      </c>
      <c r="E1310">
        <v>14.6786041259765</v>
      </c>
      <c r="F1310">
        <f t="shared" si="20"/>
        <v>5.8934590905258686</v>
      </c>
      <c r="H1310">
        <v>11.1959018707275</v>
      </c>
      <c r="I1310">
        <v>8.8693638503814896</v>
      </c>
      <c r="J1310">
        <v>10.438444767499901</v>
      </c>
      <c r="K1310">
        <v>12.049057960510201</v>
      </c>
      <c r="L1310">
        <v>11.6406450271606</v>
      </c>
    </row>
    <row r="1311" spans="1:12" x14ac:dyDescent="0.25">
      <c r="A1311">
        <v>15.531867980956999</v>
      </c>
      <c r="B1311">
        <v>8.3192070778401401</v>
      </c>
      <c r="C1311">
        <v>11.3757873549999</v>
      </c>
      <c r="D1311">
        <v>12.972708702087401</v>
      </c>
      <c r="E1311">
        <v>14.6340932846069</v>
      </c>
      <c r="F1311">
        <f t="shared" si="20"/>
        <v>5.7802107090455888</v>
      </c>
      <c r="H1311">
        <v>11.120490074157701</v>
      </c>
      <c r="I1311">
        <v>9.4597110305129597</v>
      </c>
      <c r="J1311">
        <v>10.83012329</v>
      </c>
      <c r="K1311">
        <v>12.6059665679931</v>
      </c>
      <c r="L1311">
        <v>12.405408859252899</v>
      </c>
    </row>
    <row r="1312" spans="1:12" x14ac:dyDescent="0.25">
      <c r="A1312">
        <v>15.415676116943301</v>
      </c>
      <c r="B1312">
        <v>8.3107891547002204</v>
      </c>
      <c r="C1312">
        <v>11.302716889999999</v>
      </c>
      <c r="D1312">
        <v>12.9981689453125</v>
      </c>
      <c r="E1312">
        <v>14.805096626281699</v>
      </c>
      <c r="F1312">
        <f t="shared" si="20"/>
        <v>3.9607701020036115</v>
      </c>
      <c r="H1312">
        <v>11.927149772644</v>
      </c>
      <c r="I1312">
        <v>9.3845604667739906</v>
      </c>
      <c r="J1312">
        <v>10.8747921975</v>
      </c>
      <c r="K1312">
        <v>12.1224308013916</v>
      </c>
      <c r="L1312">
        <v>12.131440162658601</v>
      </c>
    </row>
    <row r="1313" spans="1:12" x14ac:dyDescent="0.25">
      <c r="A1313">
        <v>15.659996032714799</v>
      </c>
      <c r="B1313">
        <v>8.5648443795225297</v>
      </c>
      <c r="C1313">
        <v>11.38678765</v>
      </c>
      <c r="D1313">
        <v>13.1945133209228</v>
      </c>
      <c r="E1313">
        <v>14.6345195770263</v>
      </c>
      <c r="F1313">
        <f t="shared" si="20"/>
        <v>6.5483826020530875</v>
      </c>
      <c r="H1313">
        <v>11.7657823562622</v>
      </c>
      <c r="I1313">
        <v>8.9300871936635708</v>
      </c>
      <c r="J1313">
        <v>11.3467866609999</v>
      </c>
      <c r="K1313">
        <v>12.510064125061</v>
      </c>
      <c r="L1313">
        <v>11.898983955383301</v>
      </c>
    </row>
    <row r="1314" spans="1:12" x14ac:dyDescent="0.25">
      <c r="A1314">
        <v>16.038314819335898</v>
      </c>
      <c r="B1314">
        <v>8.5377617176573999</v>
      </c>
      <c r="C1314">
        <v>11.3398958499999</v>
      </c>
      <c r="D1314">
        <v>13.2958211898803</v>
      </c>
      <c r="E1314">
        <v>14.676884651184</v>
      </c>
      <c r="F1314">
        <f t="shared" si="20"/>
        <v>8.4886110759626003</v>
      </c>
      <c r="H1314">
        <v>11.412640571594199</v>
      </c>
      <c r="I1314">
        <v>8.6830515982236207</v>
      </c>
      <c r="J1314">
        <v>11.2195209499999</v>
      </c>
      <c r="K1314">
        <v>12.3000116348266</v>
      </c>
      <c r="L1314">
        <v>11.662181854248001</v>
      </c>
    </row>
    <row r="1315" spans="1:12" x14ac:dyDescent="0.25">
      <c r="A1315">
        <v>15.949761390686</v>
      </c>
      <c r="B1315">
        <v>8.3127023283166199</v>
      </c>
      <c r="C1315">
        <v>11.148952449999999</v>
      </c>
      <c r="D1315">
        <v>13.0907831192016</v>
      </c>
      <c r="E1315">
        <v>14.702948570251399</v>
      </c>
      <c r="F1315">
        <f t="shared" si="20"/>
        <v>7.8171252214637361</v>
      </c>
      <c r="H1315">
        <v>11.297543525695801</v>
      </c>
      <c r="I1315">
        <v>9.0712933881148299</v>
      </c>
      <c r="J1315">
        <v>9.2534675499999892</v>
      </c>
      <c r="K1315">
        <v>10.5946350097656</v>
      </c>
      <c r="L1315">
        <v>10.6869659423828</v>
      </c>
    </row>
    <row r="1316" spans="1:12" x14ac:dyDescent="0.25">
      <c r="A1316">
        <v>14.8814783096313</v>
      </c>
      <c r="B1316">
        <v>8.1422989677054805</v>
      </c>
      <c r="C1316">
        <v>10.849114345</v>
      </c>
      <c r="D1316">
        <v>12.6895284652709</v>
      </c>
      <c r="E1316">
        <v>14.357922554016101</v>
      </c>
      <c r="F1316">
        <f t="shared" si="20"/>
        <v>3.5181703371254009</v>
      </c>
      <c r="H1316">
        <v>11.5331554412841</v>
      </c>
      <c r="I1316">
        <v>9.0345573704980708</v>
      </c>
      <c r="J1316">
        <v>10.611020052999899</v>
      </c>
      <c r="K1316">
        <v>11.2583665847778</v>
      </c>
      <c r="L1316">
        <v>11.149070739746</v>
      </c>
    </row>
    <row r="1317" spans="1:12" x14ac:dyDescent="0.25">
      <c r="A1317">
        <v>16.344041824340799</v>
      </c>
      <c r="B1317">
        <v>8.4607803858196302</v>
      </c>
      <c r="C1317">
        <v>11.167638314</v>
      </c>
      <c r="D1317">
        <v>13.426886558532701</v>
      </c>
      <c r="E1317">
        <v>14.8918685913085</v>
      </c>
      <c r="F1317">
        <f t="shared" si="20"/>
        <v>8.885031307675753</v>
      </c>
      <c r="H1317">
        <v>11.6735029220581</v>
      </c>
      <c r="I1317">
        <v>9.4819677737062804</v>
      </c>
      <c r="J1317">
        <v>13.210134839999901</v>
      </c>
      <c r="K1317">
        <v>12.316769599914499</v>
      </c>
      <c r="L1317">
        <v>11.8973779678344</v>
      </c>
    </row>
    <row r="1318" spans="1:12" x14ac:dyDescent="0.25">
      <c r="A1318">
        <v>15.4210901260375</v>
      </c>
      <c r="B1318">
        <v>8.4607803858196302</v>
      </c>
      <c r="C1318">
        <v>11.167638314</v>
      </c>
      <c r="D1318">
        <v>13.426886558532701</v>
      </c>
      <c r="E1318">
        <v>14.8918685913085</v>
      </c>
      <c r="F1318">
        <f t="shared" si="20"/>
        <v>3.4318036559260134</v>
      </c>
      <c r="H1318">
        <v>12.1526222229003</v>
      </c>
      <c r="I1318">
        <v>9.4820334732087996</v>
      </c>
      <c r="J1318">
        <v>12.949363419999999</v>
      </c>
      <c r="K1318">
        <v>12.8166694641113</v>
      </c>
      <c r="L1318">
        <v>12.434739112854</v>
      </c>
    </row>
    <row r="1319" spans="1:12" x14ac:dyDescent="0.25">
      <c r="A1319">
        <v>15.789887428283601</v>
      </c>
      <c r="B1319">
        <v>8.3282771533548292</v>
      </c>
      <c r="C1319">
        <v>11.310741644</v>
      </c>
      <c r="D1319">
        <v>13.1495361328125</v>
      </c>
      <c r="E1319">
        <v>14.8348693847656</v>
      </c>
      <c r="F1319">
        <f t="shared" si="20"/>
        <v>6.0482891208415248</v>
      </c>
      <c r="H1319">
        <v>10.3173866271972</v>
      </c>
      <c r="I1319">
        <v>7.6048723018489799</v>
      </c>
      <c r="J1319">
        <v>8.7247860666666703</v>
      </c>
      <c r="K1319">
        <v>8.7109861373901296</v>
      </c>
      <c r="L1319">
        <v>9.0977821350097603</v>
      </c>
    </row>
    <row r="1320" spans="1:12" x14ac:dyDescent="0.25">
      <c r="A1320">
        <v>16.049379348754801</v>
      </c>
      <c r="B1320">
        <v>8.4124643892981705</v>
      </c>
      <c r="C1320">
        <v>11.436375259999901</v>
      </c>
      <c r="D1320">
        <v>13.3930511474609</v>
      </c>
      <c r="E1320">
        <v>15.0458621978759</v>
      </c>
      <c r="F1320">
        <f t="shared" si="20"/>
        <v>6.2526850981110327</v>
      </c>
      <c r="H1320">
        <v>10.214500427246</v>
      </c>
      <c r="I1320">
        <v>8.8167371583483707</v>
      </c>
      <c r="J1320">
        <v>9.0674305449999899</v>
      </c>
      <c r="K1320">
        <v>9.4889183044433505</v>
      </c>
      <c r="L1320">
        <v>9.9468431472778303</v>
      </c>
    </row>
    <row r="1321" spans="1:12" x14ac:dyDescent="0.25">
      <c r="A1321">
        <v>16.295076370239201</v>
      </c>
      <c r="B1321">
        <v>8.4734839462861</v>
      </c>
      <c r="C1321">
        <v>12.080386078999901</v>
      </c>
      <c r="D1321">
        <v>13.6457405090332</v>
      </c>
      <c r="E1321">
        <v>15.421969413757299</v>
      </c>
      <c r="F1321">
        <f t="shared" si="20"/>
        <v>5.3581028811654781</v>
      </c>
      <c r="H1321">
        <v>10.089958190917899</v>
      </c>
      <c r="I1321">
        <v>8.73275212071864</v>
      </c>
      <c r="J1321">
        <v>9.52671565666666</v>
      </c>
      <c r="K1321">
        <v>10.269998550415</v>
      </c>
      <c r="L1321">
        <v>10.390454292297299</v>
      </c>
    </row>
    <row r="1322" spans="1:12" x14ac:dyDescent="0.25">
      <c r="A1322">
        <v>17.1966342926025</v>
      </c>
      <c r="B1322">
        <v>8.5554160932800905</v>
      </c>
      <c r="C1322">
        <v>12.0801216339999</v>
      </c>
      <c r="D1322">
        <v>13.7268857955932</v>
      </c>
      <c r="E1322">
        <v>15.487209320068301</v>
      </c>
      <c r="F1322">
        <f t="shared" si="20"/>
        <v>9.9404624384525331</v>
      </c>
      <c r="H1322">
        <v>10.122783660888601</v>
      </c>
      <c r="I1322">
        <v>8.7917489619141396</v>
      </c>
      <c r="J1322">
        <v>9.2942209299999998</v>
      </c>
      <c r="K1322">
        <v>9.8096828460693306</v>
      </c>
      <c r="L1322">
        <v>9.9847278594970703</v>
      </c>
    </row>
    <row r="1323" spans="1:12" x14ac:dyDescent="0.25">
      <c r="A1323">
        <v>17.147970199584901</v>
      </c>
      <c r="B1323">
        <v>8.3403123030648896</v>
      </c>
      <c r="C1323">
        <v>11.119117728999999</v>
      </c>
      <c r="D1323">
        <v>12.9673404693603</v>
      </c>
      <c r="E1323">
        <v>14.664877891540501</v>
      </c>
      <c r="F1323">
        <f t="shared" si="20"/>
        <v>14.480386186491669</v>
      </c>
      <c r="H1323">
        <v>10.060361862182599</v>
      </c>
      <c r="I1323">
        <v>8.8466085681768405</v>
      </c>
      <c r="J1323">
        <v>9.5964597099999907</v>
      </c>
      <c r="K1323">
        <v>9.6909608840942294</v>
      </c>
      <c r="L1323">
        <v>10.121574401855399</v>
      </c>
    </row>
    <row r="1324" spans="1:12" x14ac:dyDescent="0.25">
      <c r="A1324">
        <v>17.2856750488281</v>
      </c>
      <c r="B1324">
        <v>8.8253594230600605</v>
      </c>
      <c r="C1324">
        <v>12.6305814425</v>
      </c>
      <c r="D1324">
        <v>14.5944776535034</v>
      </c>
      <c r="E1324">
        <v>15.968695640563899</v>
      </c>
      <c r="F1324">
        <f t="shared" si="20"/>
        <v>7.6189064328933283</v>
      </c>
      <c r="H1324">
        <v>10.010552406311</v>
      </c>
      <c r="I1324">
        <v>7.8120801646859404</v>
      </c>
      <c r="J1324">
        <v>9.2963099099999997</v>
      </c>
      <c r="K1324">
        <v>10.064130783081</v>
      </c>
      <c r="L1324">
        <v>10.093727111816399</v>
      </c>
    </row>
    <row r="1325" spans="1:12" x14ac:dyDescent="0.25">
      <c r="A1325">
        <v>17.203929901123001</v>
      </c>
      <c r="B1325">
        <v>8.7878575192094708</v>
      </c>
      <c r="C1325">
        <v>13.0246187624999</v>
      </c>
      <c r="D1325">
        <v>14.652066230773899</v>
      </c>
      <c r="E1325">
        <v>16.343553543090799</v>
      </c>
      <c r="F1325">
        <f t="shared" si="20"/>
        <v>5.0010454761039211</v>
      </c>
      <c r="H1325">
        <v>10.246605873107899</v>
      </c>
      <c r="I1325">
        <v>8.0214761672985393</v>
      </c>
      <c r="J1325">
        <v>9.6353730799999902</v>
      </c>
      <c r="K1325">
        <v>11.135657310485801</v>
      </c>
      <c r="L1325">
        <v>10.774396896362299</v>
      </c>
    </row>
    <row r="1326" spans="1:12" x14ac:dyDescent="0.25">
      <c r="A1326">
        <v>16.979831695556602</v>
      </c>
      <c r="B1326">
        <v>8.5333592626750399</v>
      </c>
      <c r="C1326">
        <v>12.468079285</v>
      </c>
      <c r="D1326">
        <v>14.297644615173301</v>
      </c>
      <c r="E1326">
        <v>15.940355300903301</v>
      </c>
      <c r="F1326">
        <f t="shared" si="20"/>
        <v>6.1218297877788626</v>
      </c>
      <c r="H1326">
        <v>11.3584671020507</v>
      </c>
      <c r="I1326">
        <v>8.2260316506899507</v>
      </c>
      <c r="J1326">
        <v>11.0798066399999</v>
      </c>
      <c r="K1326">
        <v>12.2015075683593</v>
      </c>
      <c r="L1326">
        <v>11.5341320037841</v>
      </c>
    </row>
    <row r="1327" spans="1:12" x14ac:dyDescent="0.25">
      <c r="A1327">
        <v>17.130189895629801</v>
      </c>
      <c r="B1327">
        <v>8.3693268777613508</v>
      </c>
      <c r="C1327">
        <v>12.154579777499899</v>
      </c>
      <c r="D1327">
        <v>13.886236190795801</v>
      </c>
      <c r="E1327">
        <v>15.595160484313899</v>
      </c>
      <c r="F1327">
        <f t="shared" si="20"/>
        <v>8.9609596896968071</v>
      </c>
      <c r="H1327">
        <v>12.267765045166</v>
      </c>
      <c r="I1327">
        <v>8.4120936093172496</v>
      </c>
      <c r="J1327">
        <v>13.098772279999899</v>
      </c>
      <c r="K1327">
        <v>13.253868103027299</v>
      </c>
      <c r="L1327">
        <v>12.286994934081999</v>
      </c>
    </row>
    <row r="1328" spans="1:12" x14ac:dyDescent="0.25">
      <c r="A1328">
        <v>17.454370498657202</v>
      </c>
      <c r="B1328">
        <v>8.4473496198613507</v>
      </c>
      <c r="C1328">
        <v>11.9501980539999</v>
      </c>
      <c r="D1328">
        <v>13.8260126113891</v>
      </c>
      <c r="E1328">
        <v>15.479172706604</v>
      </c>
      <c r="F1328">
        <f t="shared" si="20"/>
        <v>11.316350779910151</v>
      </c>
      <c r="H1328">
        <v>13.5710134506225</v>
      </c>
      <c r="I1328">
        <v>8.4852592699045193</v>
      </c>
      <c r="J1328">
        <v>13.1329923725</v>
      </c>
      <c r="K1328">
        <v>13.6497802734375</v>
      </c>
      <c r="L1328">
        <v>12.6317958831787</v>
      </c>
    </row>
    <row r="1329" spans="1:12" x14ac:dyDescent="0.25">
      <c r="A1329">
        <v>17.6264553070068</v>
      </c>
      <c r="B1329">
        <v>8.3019363450759691</v>
      </c>
      <c r="C1329">
        <v>11.8293792639999</v>
      </c>
      <c r="D1329">
        <v>13.386013984680099</v>
      </c>
      <c r="E1329">
        <v>15.232321739196699</v>
      </c>
      <c r="F1329">
        <f t="shared" si="20"/>
        <v>13.582615030138218</v>
      </c>
      <c r="H1329">
        <v>13.443748474121</v>
      </c>
      <c r="I1329">
        <v>8.7172853035143394</v>
      </c>
      <c r="J1329">
        <v>13.325734902500001</v>
      </c>
      <c r="K1329">
        <v>13.860562324523899</v>
      </c>
      <c r="L1329">
        <v>12.6877336502075</v>
      </c>
    </row>
    <row r="1330" spans="1:12" x14ac:dyDescent="0.25">
      <c r="A1330">
        <v>18.261110305786101</v>
      </c>
      <c r="B1330">
        <v>8.3948181761948906</v>
      </c>
      <c r="C1330">
        <v>11.698198929999901</v>
      </c>
      <c r="D1330">
        <v>13.7876329421997</v>
      </c>
      <c r="E1330">
        <v>15.516373634338301</v>
      </c>
      <c r="F1330">
        <f t="shared" si="20"/>
        <v>15.030502666522526</v>
      </c>
      <c r="H1330">
        <v>13.4144296646118</v>
      </c>
      <c r="I1330">
        <v>8.6482378055250901</v>
      </c>
      <c r="J1330">
        <v>13.5428325464285</v>
      </c>
      <c r="K1330">
        <v>14.3642129898071</v>
      </c>
      <c r="L1330">
        <v>12.9571819305419</v>
      </c>
    </row>
    <row r="1331" spans="1:12" x14ac:dyDescent="0.25">
      <c r="A1331">
        <v>17.998081207275298</v>
      </c>
      <c r="B1331">
        <v>8.6687794919788903</v>
      </c>
      <c r="C1331">
        <v>12.35384069</v>
      </c>
      <c r="D1331">
        <v>14.3072519302368</v>
      </c>
      <c r="E1331">
        <v>16.214977264404201</v>
      </c>
      <c r="F1331">
        <f t="shared" si="20"/>
        <v>9.9071891183062331</v>
      </c>
      <c r="H1331">
        <v>14.0686073303222</v>
      </c>
      <c r="I1331">
        <v>8.8460450235027306</v>
      </c>
      <c r="J1331">
        <v>13.2037631458333</v>
      </c>
      <c r="K1331">
        <v>14.1200761795043</v>
      </c>
      <c r="L1331">
        <v>12.887900352478001</v>
      </c>
    </row>
    <row r="1332" spans="1:12" x14ac:dyDescent="0.25">
      <c r="A1332">
        <v>18.111242294311499</v>
      </c>
      <c r="B1332">
        <v>8.5826465829475396</v>
      </c>
      <c r="C1332">
        <v>12.202221700000001</v>
      </c>
      <c r="D1332">
        <v>14.089245796203601</v>
      </c>
      <c r="E1332">
        <v>15.8829193115234</v>
      </c>
      <c r="F1332">
        <f t="shared" si="20"/>
        <v>12.303534713838957</v>
      </c>
      <c r="H1332">
        <v>13.2081031799316</v>
      </c>
      <c r="I1332">
        <v>8.9970757823841403</v>
      </c>
      <c r="J1332">
        <v>13.434164842833299</v>
      </c>
      <c r="K1332">
        <v>14.223929405212401</v>
      </c>
      <c r="L1332">
        <v>13.062700271606399</v>
      </c>
    </row>
    <row r="1333" spans="1:12" x14ac:dyDescent="0.25">
      <c r="A1333">
        <v>17.571020126342699</v>
      </c>
      <c r="B1333">
        <v>8.1484537060338695</v>
      </c>
      <c r="C1333">
        <v>11.5672528499999</v>
      </c>
      <c r="D1333">
        <v>12.948244094848601</v>
      </c>
      <c r="E1333">
        <v>14.979351043701101</v>
      </c>
      <c r="F1333">
        <f t="shared" si="20"/>
        <v>14.749679096640122</v>
      </c>
      <c r="H1333">
        <v>14.968996047973601</v>
      </c>
      <c r="I1333">
        <v>8.8798684322086299</v>
      </c>
      <c r="J1333">
        <v>13.509135390000001</v>
      </c>
      <c r="K1333">
        <v>14.549047470092701</v>
      </c>
      <c r="L1333">
        <v>13.107567787170399</v>
      </c>
    </row>
    <row r="1334" spans="1:12" x14ac:dyDescent="0.25">
      <c r="A1334">
        <v>18.137790679931602</v>
      </c>
      <c r="B1334">
        <v>8.4994698137771501</v>
      </c>
      <c r="C1334">
        <v>12.157161374999999</v>
      </c>
      <c r="D1334">
        <v>14.018053054809499</v>
      </c>
      <c r="E1334">
        <v>15.5804033279418</v>
      </c>
      <c r="F1334">
        <f t="shared" si="20"/>
        <v>14.099773214492986</v>
      </c>
      <c r="H1334">
        <v>14.059011459350501</v>
      </c>
      <c r="I1334">
        <v>8.69578578769449</v>
      </c>
      <c r="J1334">
        <v>13.6446252099999</v>
      </c>
      <c r="K1334">
        <v>14.5080404281616</v>
      </c>
      <c r="L1334">
        <v>13.053591728210399</v>
      </c>
    </row>
    <row r="1335" spans="1:12" x14ac:dyDescent="0.25">
      <c r="A1335">
        <v>18.557790756225501</v>
      </c>
      <c r="B1335">
        <v>8.5723221297415009</v>
      </c>
      <c r="C1335">
        <v>12.311621694999999</v>
      </c>
      <c r="D1335">
        <v>14.1847610473632</v>
      </c>
      <c r="E1335">
        <v>15.744574546813899</v>
      </c>
      <c r="F1335">
        <f t="shared" si="20"/>
        <v>15.159219361646613</v>
      </c>
      <c r="H1335">
        <v>14.6999597549438</v>
      </c>
      <c r="I1335">
        <v>9.1937792786510304</v>
      </c>
      <c r="J1335">
        <v>14.539044860000001</v>
      </c>
      <c r="K1335">
        <v>15.588793754577599</v>
      </c>
      <c r="L1335">
        <v>13.6341695785522</v>
      </c>
    </row>
    <row r="1336" spans="1:12" x14ac:dyDescent="0.25">
      <c r="A1336">
        <v>17.873508453369102</v>
      </c>
      <c r="B1336">
        <v>8.3849809852907899</v>
      </c>
      <c r="C1336">
        <v>12.015517833999899</v>
      </c>
      <c r="D1336">
        <v>13.7286386489868</v>
      </c>
      <c r="E1336">
        <v>15.2893781661987</v>
      </c>
      <c r="F1336">
        <f t="shared" si="20"/>
        <v>14.457879346476604</v>
      </c>
      <c r="H1336">
        <v>14.914089202880801</v>
      </c>
      <c r="I1336">
        <v>8.7922836943343103</v>
      </c>
      <c r="J1336">
        <v>13.782798476666599</v>
      </c>
      <c r="K1336">
        <v>14.755891799926699</v>
      </c>
      <c r="L1336">
        <v>13.2129611968994</v>
      </c>
    </row>
    <row r="1337" spans="1:12" x14ac:dyDescent="0.25">
      <c r="A1337">
        <v>18.162084579467699</v>
      </c>
      <c r="B1337">
        <v>8.6614960539230008</v>
      </c>
      <c r="C1337">
        <v>12.770773282499899</v>
      </c>
      <c r="D1337">
        <v>14.759497642516999</v>
      </c>
      <c r="E1337">
        <v>16.529953002929599</v>
      </c>
      <c r="F1337">
        <f t="shared" si="20"/>
        <v>8.9864771270982331</v>
      </c>
      <c r="H1337">
        <v>14.631908416748001</v>
      </c>
      <c r="I1337">
        <v>8.7322706867274196</v>
      </c>
      <c r="J1337">
        <v>13.25940668</v>
      </c>
      <c r="K1337">
        <v>14.493491172790501</v>
      </c>
      <c r="L1337">
        <v>13.040793418884199</v>
      </c>
    </row>
    <row r="1338" spans="1:12" x14ac:dyDescent="0.25">
      <c r="A1338">
        <v>10.1121349334716</v>
      </c>
      <c r="B1338">
        <v>7.9762831202627096</v>
      </c>
      <c r="C1338">
        <v>9.3457261050000007</v>
      </c>
      <c r="D1338">
        <v>8.7725601196288991</v>
      </c>
      <c r="E1338">
        <v>10.1222801208496</v>
      </c>
      <c r="F1338">
        <f t="shared" si="20"/>
        <v>0.1003268592116956</v>
      </c>
      <c r="H1338">
        <v>14.836893081665</v>
      </c>
      <c r="I1338">
        <v>9.3695762073561202</v>
      </c>
      <c r="J1338">
        <v>14.19982268</v>
      </c>
      <c r="K1338">
        <v>15.479437828063899</v>
      </c>
      <c r="L1338">
        <v>13.691794395446699</v>
      </c>
    </row>
    <row r="1339" spans="1:12" x14ac:dyDescent="0.25">
      <c r="A1339">
        <v>11.756008148193301</v>
      </c>
      <c r="B1339">
        <v>7.7932992704143302</v>
      </c>
      <c r="C1339">
        <v>10.50993804</v>
      </c>
      <c r="D1339">
        <v>9.1742467880249006</v>
      </c>
      <c r="E1339">
        <v>11.2272491455078</v>
      </c>
      <c r="F1339">
        <f t="shared" si="20"/>
        <v>4.4977767624868648</v>
      </c>
      <c r="H1339">
        <v>14.8965549468994</v>
      </c>
      <c r="I1339">
        <v>8.8530818913365898</v>
      </c>
      <c r="J1339">
        <v>14.02542266</v>
      </c>
      <c r="K1339">
        <v>14.7731781005859</v>
      </c>
      <c r="L1339">
        <v>13.181678771972599</v>
      </c>
    </row>
    <row r="1340" spans="1:12" x14ac:dyDescent="0.25">
      <c r="A1340">
        <v>12.303361892700099</v>
      </c>
      <c r="B1340">
        <v>7.7456781181667598</v>
      </c>
      <c r="C1340">
        <v>10.6729341333333</v>
      </c>
      <c r="D1340">
        <v>10.357846260070801</v>
      </c>
      <c r="E1340">
        <v>11.512678146362299</v>
      </c>
      <c r="F1340">
        <f t="shared" si="20"/>
        <v>6.4265666021490686</v>
      </c>
      <c r="H1340">
        <v>14.5556106567382</v>
      </c>
      <c r="I1340">
        <v>8.4501090567295893</v>
      </c>
      <c r="J1340">
        <v>13.545824</v>
      </c>
      <c r="K1340">
        <v>13.9416236877441</v>
      </c>
      <c r="L1340">
        <v>12.706691741943301</v>
      </c>
    </row>
    <row r="1341" spans="1:12" x14ac:dyDescent="0.25">
      <c r="A1341">
        <v>14.106593132019</v>
      </c>
      <c r="B1341">
        <v>8.0262512086019306</v>
      </c>
      <c r="C1341">
        <v>10.8898520583333</v>
      </c>
      <c r="D1341">
        <v>11.043413162231399</v>
      </c>
      <c r="E1341">
        <v>12.1123924255371</v>
      </c>
      <c r="F1341">
        <f t="shared" si="20"/>
        <v>14.136657149028304</v>
      </c>
      <c r="H1341">
        <v>15.7092475891113</v>
      </c>
      <c r="I1341">
        <v>8.8914508095205793</v>
      </c>
      <c r="J1341">
        <v>14.065137030000001</v>
      </c>
      <c r="K1341">
        <v>14.718295097351</v>
      </c>
      <c r="L1341">
        <v>13.2317152023315</v>
      </c>
    </row>
    <row r="1342" spans="1:12" x14ac:dyDescent="0.25">
      <c r="A1342">
        <v>16.103338241577099</v>
      </c>
      <c r="B1342">
        <v>7.3570588668017702</v>
      </c>
      <c r="C1342">
        <v>9.5736452599999993</v>
      </c>
      <c r="D1342">
        <v>9.9654741287231392</v>
      </c>
      <c r="E1342">
        <v>12.172205924987701</v>
      </c>
      <c r="F1342">
        <f t="shared" si="20"/>
        <v>24.411909242765791</v>
      </c>
      <c r="H1342">
        <v>15.4883813858032</v>
      </c>
      <c r="I1342">
        <v>8.9951793173347507</v>
      </c>
      <c r="J1342">
        <v>14.275427864999999</v>
      </c>
      <c r="K1342">
        <v>14.8148069381713</v>
      </c>
      <c r="L1342">
        <v>13.333854675292899</v>
      </c>
    </row>
    <row r="1343" spans="1:12" x14ac:dyDescent="0.25">
      <c r="A1343">
        <v>15.7801914215087</v>
      </c>
      <c r="B1343">
        <v>7.5562107783656698</v>
      </c>
      <c r="C1343">
        <v>9.0796594390000003</v>
      </c>
      <c r="D1343">
        <v>10.5168151855468</v>
      </c>
      <c r="E1343">
        <v>12.329560279846101</v>
      </c>
      <c r="F1343">
        <f t="shared" si="20"/>
        <v>21.866852242104766</v>
      </c>
      <c r="H1343">
        <v>15.662863731384199</v>
      </c>
      <c r="I1343">
        <v>8.2493186474498401</v>
      </c>
      <c r="J1343">
        <v>14.4031680099999</v>
      </c>
      <c r="K1343">
        <v>14.5452680587768</v>
      </c>
      <c r="L1343">
        <v>12.8573341369628</v>
      </c>
    </row>
    <row r="1344" spans="1:12" x14ac:dyDescent="0.25">
      <c r="A1344">
        <v>14.594845771789499</v>
      </c>
      <c r="B1344">
        <v>7.89152477281971</v>
      </c>
      <c r="C1344">
        <v>10.786980995</v>
      </c>
      <c r="D1344">
        <v>11.541663169860801</v>
      </c>
      <c r="E1344">
        <v>13.135917663574199</v>
      </c>
      <c r="F1344">
        <f t="shared" si="20"/>
        <v>9.9961872227199162</v>
      </c>
      <c r="H1344">
        <v>15.131623268127401</v>
      </c>
      <c r="I1344">
        <v>8.5213231435957404</v>
      </c>
      <c r="J1344">
        <v>15.30962315</v>
      </c>
      <c r="K1344">
        <v>15.3024091720581</v>
      </c>
      <c r="L1344">
        <v>13.2530670166015</v>
      </c>
    </row>
    <row r="1345" spans="1:12" x14ac:dyDescent="0.25">
      <c r="A1345">
        <v>16.553339004516602</v>
      </c>
      <c r="B1345">
        <v>8.4749163111016692</v>
      </c>
      <c r="C1345">
        <v>11.280150774999999</v>
      </c>
      <c r="D1345">
        <v>13.0338582992553</v>
      </c>
      <c r="E1345">
        <v>14.238125801086399</v>
      </c>
      <c r="F1345">
        <f t="shared" si="20"/>
        <v>13.986381858055907</v>
      </c>
      <c r="H1345">
        <v>16.2869873046875</v>
      </c>
      <c r="I1345">
        <v>8.7071983379332796</v>
      </c>
      <c r="J1345">
        <v>14.784697695</v>
      </c>
      <c r="K1345">
        <v>15.6298732757568</v>
      </c>
      <c r="L1345">
        <v>13.4421825408935</v>
      </c>
    </row>
    <row r="1346" spans="1:12" x14ac:dyDescent="0.25">
      <c r="A1346">
        <v>13.285865783691399</v>
      </c>
      <c r="B1346">
        <v>7.7379294269638104</v>
      </c>
      <c r="C1346">
        <v>10.769334114999999</v>
      </c>
      <c r="D1346">
        <v>10.4869422912597</v>
      </c>
      <c r="E1346">
        <v>12.393225669860801</v>
      </c>
      <c r="F1346">
        <f t="shared" si="20"/>
        <v>6.7187199416565511</v>
      </c>
      <c r="H1346">
        <v>15.8035984039306</v>
      </c>
      <c r="I1346">
        <v>8.7071983379332796</v>
      </c>
      <c r="J1346">
        <v>14.784697695</v>
      </c>
      <c r="K1346">
        <v>15.6298732757568</v>
      </c>
      <c r="L1346">
        <v>13.4421825408935</v>
      </c>
    </row>
    <row r="1347" spans="1:12" x14ac:dyDescent="0.25">
      <c r="A1347">
        <v>12.4970502853393</v>
      </c>
      <c r="B1347">
        <v>8.1525499287161196</v>
      </c>
      <c r="C1347">
        <v>11.030245679999901</v>
      </c>
      <c r="D1347">
        <v>11.590098381042401</v>
      </c>
      <c r="E1347">
        <v>13.0731954574584</v>
      </c>
      <c r="F1347">
        <f t="shared" si="20"/>
        <v>4.6102492905465429</v>
      </c>
      <c r="H1347">
        <v>15.2123498916625</v>
      </c>
      <c r="I1347">
        <v>8.6941905320544297</v>
      </c>
      <c r="J1347">
        <v>15.204738518333301</v>
      </c>
      <c r="K1347">
        <v>15.723814010620099</v>
      </c>
      <c r="L1347">
        <v>13.4884319305419</v>
      </c>
    </row>
    <row r="1348" spans="1:12" x14ac:dyDescent="0.25">
      <c r="A1348">
        <v>11.4331521987915</v>
      </c>
      <c r="B1348">
        <v>8.3008393976659107</v>
      </c>
      <c r="C1348">
        <v>10.991299644</v>
      </c>
      <c r="D1348">
        <v>11.693010330200099</v>
      </c>
      <c r="E1348">
        <v>13.0533046722412</v>
      </c>
      <c r="F1348">
        <f t="shared" ref="F1348:F1411" si="21">ABS((A1348-E1348)/A1348)*100</f>
        <v>14.170654297954261</v>
      </c>
      <c r="H1348">
        <v>15.1712484359741</v>
      </c>
      <c r="I1348">
        <v>8.2306746865456795</v>
      </c>
      <c r="J1348">
        <v>15.109530756166601</v>
      </c>
      <c r="K1348">
        <v>15.637220382690399</v>
      </c>
      <c r="L1348">
        <v>13.275284767150801</v>
      </c>
    </row>
    <row r="1349" spans="1:12" x14ac:dyDescent="0.25">
      <c r="A1349">
        <v>10.8430919647216</v>
      </c>
      <c r="B1349">
        <v>7.9277975434904402</v>
      </c>
      <c r="C1349">
        <v>10.818372503999999</v>
      </c>
      <c r="D1349">
        <v>10.5742931365966</v>
      </c>
      <c r="E1349">
        <v>12.109325408935501</v>
      </c>
      <c r="F1349">
        <f t="shared" si="21"/>
        <v>11.677789401156407</v>
      </c>
      <c r="H1349">
        <v>15.7660570144653</v>
      </c>
      <c r="I1349">
        <v>8.2260807304675794</v>
      </c>
      <c r="J1349">
        <v>15.8522145691666</v>
      </c>
      <c r="K1349">
        <v>15.6792840957641</v>
      </c>
      <c r="L1349">
        <v>13.2669668197631</v>
      </c>
    </row>
    <row r="1350" spans="1:12" x14ac:dyDescent="0.25">
      <c r="A1350">
        <v>11.3428449630737</v>
      </c>
      <c r="B1350">
        <v>7.7815925917309796</v>
      </c>
      <c r="C1350">
        <v>10.7246818823333</v>
      </c>
      <c r="D1350">
        <v>9.9005784988403303</v>
      </c>
      <c r="E1350">
        <v>11.3248081207275</v>
      </c>
      <c r="F1350">
        <f t="shared" si="21"/>
        <v>0.15901515364900692</v>
      </c>
      <c r="H1350">
        <v>15.7000684738159</v>
      </c>
      <c r="I1350">
        <v>8.3703867749384404</v>
      </c>
      <c r="J1350">
        <v>15.311667125</v>
      </c>
      <c r="K1350">
        <v>15.6847801208496</v>
      </c>
      <c r="L1350">
        <v>13.2909336090087</v>
      </c>
    </row>
    <row r="1351" spans="1:12" x14ac:dyDescent="0.25">
      <c r="A1351">
        <v>10.543174743652299</v>
      </c>
      <c r="B1351">
        <v>7.5852294811957997</v>
      </c>
      <c r="C1351">
        <v>10.7582500023333</v>
      </c>
      <c r="D1351">
        <v>9.6700439453125</v>
      </c>
      <c r="E1351">
        <v>11.4055433273315</v>
      </c>
      <c r="F1351">
        <f t="shared" si="21"/>
        <v>8.1794014103617592</v>
      </c>
      <c r="H1351">
        <v>15.583875656127899</v>
      </c>
      <c r="I1351">
        <v>8.3948681690830895</v>
      </c>
      <c r="J1351">
        <v>14.947421097499999</v>
      </c>
      <c r="K1351">
        <v>15.406851768493601</v>
      </c>
      <c r="L1351">
        <v>13.228724479675201</v>
      </c>
    </row>
    <row r="1352" spans="1:12" x14ac:dyDescent="0.25">
      <c r="A1352">
        <v>10.515467643737701</v>
      </c>
      <c r="B1352">
        <v>7.6367979043142302</v>
      </c>
      <c r="C1352">
        <v>10.733915553333301</v>
      </c>
      <c r="D1352">
        <v>9.8304061889648402</v>
      </c>
      <c r="E1352">
        <v>11.512239456176699</v>
      </c>
      <c r="F1352">
        <f t="shared" si="21"/>
        <v>9.4791011318703298</v>
      </c>
      <c r="H1352">
        <v>15.8281955718994</v>
      </c>
      <c r="I1352">
        <v>8.8231441359529903</v>
      </c>
      <c r="J1352">
        <v>15.197397564999999</v>
      </c>
      <c r="K1352">
        <v>15.9032478332519</v>
      </c>
      <c r="L1352">
        <v>13.644293785095201</v>
      </c>
    </row>
    <row r="1353" spans="1:12" x14ac:dyDescent="0.25">
      <c r="A1353">
        <v>10.664846420288001</v>
      </c>
      <c r="B1353">
        <v>7.8290518078951798</v>
      </c>
      <c r="C1353">
        <v>10.404259983333301</v>
      </c>
      <c r="D1353">
        <v>8.7205762863159109</v>
      </c>
      <c r="E1353">
        <v>11.267666816711399</v>
      </c>
      <c r="F1353">
        <f t="shared" si="21"/>
        <v>5.6524057887663375</v>
      </c>
      <c r="H1353">
        <v>16.206514358520501</v>
      </c>
      <c r="I1353">
        <v>8.8693158176267595</v>
      </c>
      <c r="J1353">
        <v>15.190408905</v>
      </c>
      <c r="K1353">
        <v>15.925596237182599</v>
      </c>
      <c r="L1353">
        <v>13.6735372543334</v>
      </c>
    </row>
    <row r="1354" spans="1:12" x14ac:dyDescent="0.25">
      <c r="A1354">
        <v>10.0261888504028</v>
      </c>
      <c r="B1354">
        <v>7.9424930737864301</v>
      </c>
      <c r="C1354">
        <v>9.7892643199999902</v>
      </c>
      <c r="D1354">
        <v>8.8058481216430593</v>
      </c>
      <c r="E1354">
        <v>10.5312728881835</v>
      </c>
      <c r="F1354">
        <f t="shared" si="21"/>
        <v>5.0376473585016095</v>
      </c>
      <c r="H1354">
        <v>16.117961883544901</v>
      </c>
      <c r="I1354">
        <v>9.0465858424330605</v>
      </c>
      <c r="J1354">
        <v>15.30016807</v>
      </c>
      <c r="K1354">
        <v>16.198265075683501</v>
      </c>
      <c r="L1354">
        <v>13.759380340576101</v>
      </c>
    </row>
    <row r="1355" spans="1:12" x14ac:dyDescent="0.25">
      <c r="A1355">
        <v>10.471010208129799</v>
      </c>
      <c r="B1355">
        <v>8.2369376711078708</v>
      </c>
      <c r="C1355">
        <v>10.333327763333299</v>
      </c>
      <c r="D1355">
        <v>9.2616205215454102</v>
      </c>
      <c r="E1355">
        <v>11.0464162826538</v>
      </c>
      <c r="F1355">
        <f t="shared" si="21"/>
        <v>5.4952298115156948</v>
      </c>
      <c r="H1355">
        <v>15.0496778488159</v>
      </c>
      <c r="I1355">
        <v>8.9091493849928298</v>
      </c>
      <c r="J1355">
        <v>15.109164850000001</v>
      </c>
      <c r="K1355">
        <v>15.887261390686</v>
      </c>
      <c r="L1355">
        <v>13.62779712677</v>
      </c>
    </row>
    <row r="1356" spans="1:12" x14ac:dyDescent="0.25">
      <c r="A1356">
        <v>10.693030357360801</v>
      </c>
      <c r="B1356">
        <v>7.6515444444946104</v>
      </c>
      <c r="C1356">
        <v>10.33991967</v>
      </c>
      <c r="D1356">
        <v>9.4178810119628906</v>
      </c>
      <c r="E1356">
        <v>10.8864526748657</v>
      </c>
      <c r="F1356">
        <f t="shared" si="21"/>
        <v>1.8088634469437557</v>
      </c>
      <c r="H1356">
        <v>16.512241363525298</v>
      </c>
      <c r="I1356">
        <v>8.6642289825445005</v>
      </c>
      <c r="J1356">
        <v>15.73955527</v>
      </c>
      <c r="K1356">
        <v>15.6704874038696</v>
      </c>
      <c r="L1356">
        <v>13.400195121765099</v>
      </c>
    </row>
    <row r="1357" spans="1:12" x14ac:dyDescent="0.25">
      <c r="A1357">
        <v>11.1057062149047</v>
      </c>
      <c r="B1357">
        <v>8.0282402195027291</v>
      </c>
      <c r="C1357">
        <v>10.64147955</v>
      </c>
      <c r="D1357">
        <v>10.7450103759765</v>
      </c>
      <c r="E1357">
        <v>12.248192787170399</v>
      </c>
      <c r="F1357">
        <f t="shared" si="21"/>
        <v>10.287383351924042</v>
      </c>
      <c r="H1357">
        <v>15.5892896652221</v>
      </c>
      <c r="I1357">
        <v>8.6717853438545696</v>
      </c>
      <c r="J1357">
        <v>15.73093321</v>
      </c>
      <c r="K1357">
        <v>15.684871673583901</v>
      </c>
      <c r="L1357">
        <v>13.4311962127685</v>
      </c>
    </row>
    <row r="1358" spans="1:12" x14ac:dyDescent="0.25">
      <c r="A1358">
        <v>11.298482894897401</v>
      </c>
      <c r="B1358">
        <v>8.1616608439186304</v>
      </c>
      <c r="C1358">
        <v>10.787750193999999</v>
      </c>
      <c r="D1358">
        <v>10.6325883865356</v>
      </c>
      <c r="E1358">
        <v>12.1289291381835</v>
      </c>
      <c r="F1358">
        <f t="shared" si="21"/>
        <v>7.3500685978039018</v>
      </c>
      <c r="H1358">
        <v>15.9580869674682</v>
      </c>
      <c r="I1358">
        <v>8.6944544277847395</v>
      </c>
      <c r="J1358">
        <v>15.901987749999901</v>
      </c>
      <c r="K1358">
        <v>15.727643966674799</v>
      </c>
      <c r="L1358">
        <v>13.524208068847599</v>
      </c>
    </row>
    <row r="1359" spans="1:12" x14ac:dyDescent="0.25">
      <c r="A1359">
        <v>12.162828445434499</v>
      </c>
      <c r="B1359">
        <v>8.1551494508448492</v>
      </c>
      <c r="C1359">
        <v>10.4317086</v>
      </c>
      <c r="D1359">
        <v>10.8408002853393</v>
      </c>
      <c r="E1359">
        <v>12.560692787170399</v>
      </c>
      <c r="F1359">
        <f t="shared" si="21"/>
        <v>3.2711498276969007</v>
      </c>
      <c r="H1359">
        <v>16.2175788879394</v>
      </c>
      <c r="I1359">
        <v>8.4034665359206908</v>
      </c>
      <c r="J1359">
        <v>16.0782562853333</v>
      </c>
      <c r="K1359">
        <v>15.9138078689575</v>
      </c>
      <c r="L1359">
        <v>13.440814018249499</v>
      </c>
    </row>
    <row r="1360" spans="1:12" x14ac:dyDescent="0.25">
      <c r="A1360">
        <v>11.7377367019653</v>
      </c>
      <c r="B1360">
        <v>8.2680279496223292</v>
      </c>
      <c r="C1360">
        <v>10.747392059999999</v>
      </c>
      <c r="D1360">
        <v>11.127550125121999</v>
      </c>
      <c r="E1360">
        <v>12.584296226501399</v>
      </c>
      <c r="F1360">
        <f t="shared" si="21"/>
        <v>7.212289268631797</v>
      </c>
      <c r="H1360">
        <v>16.4632759094238</v>
      </c>
      <c r="I1360">
        <v>8.5262456868274406</v>
      </c>
      <c r="J1360">
        <v>16.299015900000001</v>
      </c>
      <c r="K1360">
        <v>16.1806316375732</v>
      </c>
      <c r="L1360">
        <v>13.6158800125122</v>
      </c>
    </row>
    <row r="1361" spans="1:12" x14ac:dyDescent="0.25">
      <c r="A1361">
        <v>11.9555711746215</v>
      </c>
      <c r="B1361">
        <v>7.8927873327520102</v>
      </c>
      <c r="C1361">
        <v>10.592063625</v>
      </c>
      <c r="D1361">
        <v>10.569585800170801</v>
      </c>
      <c r="E1361">
        <v>12.3312263488769</v>
      </c>
      <c r="F1361">
        <f t="shared" si="21"/>
        <v>3.1420930775169955</v>
      </c>
      <c r="H1361">
        <v>17.3648357391357</v>
      </c>
      <c r="I1361">
        <v>8.6480497379392105</v>
      </c>
      <c r="J1361">
        <v>16.210276132000001</v>
      </c>
      <c r="K1361">
        <v>16.347118377685501</v>
      </c>
      <c r="L1361">
        <v>13.705136299133301</v>
      </c>
    </row>
    <row r="1362" spans="1:12" x14ac:dyDescent="0.25">
      <c r="A1362">
        <v>11.691053390502899</v>
      </c>
      <c r="B1362">
        <v>7.7379587971790897</v>
      </c>
      <c r="C1362">
        <v>10.908441625</v>
      </c>
      <c r="D1362">
        <v>9.9846324920654208</v>
      </c>
      <c r="E1362">
        <v>12.128235816955501</v>
      </c>
      <c r="F1362">
        <f t="shared" si="21"/>
        <v>3.7394613799962761</v>
      </c>
      <c r="H1362">
        <v>17.316169738769499</v>
      </c>
      <c r="I1362">
        <v>8.2333950865503098</v>
      </c>
      <c r="J1362">
        <v>16.052029547499998</v>
      </c>
      <c r="K1362">
        <v>15.889142036437899</v>
      </c>
      <c r="L1362">
        <v>13.435889244079499</v>
      </c>
    </row>
    <row r="1363" spans="1:12" x14ac:dyDescent="0.25">
      <c r="A1363">
        <v>12.186321258544901</v>
      </c>
      <c r="B1363">
        <v>7.3834486599962199</v>
      </c>
      <c r="C1363">
        <v>9.7497759439999996</v>
      </c>
      <c r="D1363">
        <v>9.2773876190185494</v>
      </c>
      <c r="E1363">
        <v>11.579953193664499</v>
      </c>
      <c r="F1363">
        <f t="shared" si="21"/>
        <v>4.9758089583862182</v>
      </c>
      <c r="H1363">
        <v>17.4538764953613</v>
      </c>
      <c r="I1363">
        <v>8.4837005254401205</v>
      </c>
      <c r="J1363">
        <v>15.894857168666601</v>
      </c>
      <c r="K1363">
        <v>15.944544792175201</v>
      </c>
      <c r="L1363">
        <v>13.5510692596435</v>
      </c>
    </row>
    <row r="1364" spans="1:12" x14ac:dyDescent="0.25">
      <c r="A1364">
        <v>11.757946968078601</v>
      </c>
      <c r="B1364">
        <v>8.0354941466597491</v>
      </c>
      <c r="C1364">
        <v>11.297841808999999</v>
      </c>
      <c r="D1364">
        <v>11.543693542480399</v>
      </c>
      <c r="E1364">
        <v>13.2194423675537</v>
      </c>
      <c r="F1364">
        <f t="shared" si="21"/>
        <v>12.429851941354066</v>
      </c>
      <c r="H1364">
        <v>17.372129440307599</v>
      </c>
      <c r="I1364">
        <v>8.5218276248287808</v>
      </c>
      <c r="J1364">
        <v>15.46058266</v>
      </c>
      <c r="K1364">
        <v>15.6356973648071</v>
      </c>
      <c r="L1364">
        <v>13.5812120437622</v>
      </c>
    </row>
    <row r="1365" spans="1:12" x14ac:dyDescent="0.25">
      <c r="A1365">
        <v>11.6178798675537</v>
      </c>
      <c r="B1365">
        <v>8.1867479550030993</v>
      </c>
      <c r="C1365">
        <v>10.823441224</v>
      </c>
      <c r="D1365">
        <v>11.4382972717285</v>
      </c>
      <c r="E1365">
        <v>12.9068441390991</v>
      </c>
      <c r="F1365">
        <f t="shared" si="21"/>
        <v>11.094660008881707</v>
      </c>
      <c r="H1365">
        <v>17.1480312347412</v>
      </c>
      <c r="I1365">
        <v>8.2862223696714192</v>
      </c>
      <c r="J1365">
        <v>16.520403622</v>
      </c>
      <c r="K1365">
        <v>15.613603591918899</v>
      </c>
      <c r="L1365">
        <v>13.414935111999499</v>
      </c>
    </row>
    <row r="1366" spans="1:12" x14ac:dyDescent="0.25">
      <c r="A1366">
        <v>11.844488143920801</v>
      </c>
      <c r="B1366">
        <v>8.3612011378845992</v>
      </c>
      <c r="C1366">
        <v>11.493835699</v>
      </c>
      <c r="D1366">
        <v>11.831127166748001</v>
      </c>
      <c r="E1366">
        <v>12.9576911926269</v>
      </c>
      <c r="F1366">
        <f t="shared" si="21"/>
        <v>9.3984901262065268</v>
      </c>
      <c r="H1366">
        <v>17.2983894348144</v>
      </c>
      <c r="I1366">
        <v>8.4322639966428898</v>
      </c>
      <c r="J1366">
        <v>16.983163699999999</v>
      </c>
      <c r="K1366">
        <v>16.282142639160099</v>
      </c>
      <c r="L1366">
        <v>13.651100158691399</v>
      </c>
    </row>
    <row r="1367" spans="1:12" x14ac:dyDescent="0.25">
      <c r="A1367">
        <v>11.236227035522401</v>
      </c>
      <c r="B1367">
        <v>8.32987110622941</v>
      </c>
      <c r="C1367">
        <v>11.3205654439999</v>
      </c>
      <c r="D1367">
        <v>12.011639595031699</v>
      </c>
      <c r="E1367">
        <v>13.219864845275801</v>
      </c>
      <c r="F1367">
        <f t="shared" si="21"/>
        <v>17.653949172460592</v>
      </c>
      <c r="H1367">
        <v>17.622571945190401</v>
      </c>
      <c r="I1367">
        <v>8.3270893525512406</v>
      </c>
      <c r="J1367">
        <v>16.471080452500001</v>
      </c>
      <c r="K1367">
        <v>16.073635101318299</v>
      </c>
      <c r="L1367">
        <v>13.5644836425781</v>
      </c>
    </row>
    <row r="1368" spans="1:12" x14ac:dyDescent="0.25">
      <c r="A1368">
        <v>11.4246168136596</v>
      </c>
      <c r="B1368">
        <v>8.2223220865084095</v>
      </c>
      <c r="C1368">
        <v>11.2479005189999</v>
      </c>
      <c r="D1368">
        <v>11.6700935363769</v>
      </c>
      <c r="E1368">
        <v>12.9333047866821</v>
      </c>
      <c r="F1368">
        <f t="shared" si="21"/>
        <v>13.2055892782213</v>
      </c>
      <c r="H1368">
        <v>17.794654846191399</v>
      </c>
      <c r="I1368">
        <v>8.1674954024806397</v>
      </c>
      <c r="J1368">
        <v>16.415078805</v>
      </c>
      <c r="K1368">
        <v>15.6442260742187</v>
      </c>
      <c r="L1368">
        <v>13.408653259277299</v>
      </c>
    </row>
    <row r="1369" spans="1:12" x14ac:dyDescent="0.25">
      <c r="A1369">
        <v>12.825181007385201</v>
      </c>
      <c r="B1369">
        <v>8.4277862160475596</v>
      </c>
      <c r="C1369">
        <v>10.98278131</v>
      </c>
      <c r="D1369">
        <v>11.8682556152343</v>
      </c>
      <c r="E1369">
        <v>13.162940025329499</v>
      </c>
      <c r="F1369">
        <f t="shared" si="21"/>
        <v>2.6335614113345054</v>
      </c>
      <c r="H1369">
        <v>18.4293117523193</v>
      </c>
      <c r="I1369">
        <v>8.37456667852571</v>
      </c>
      <c r="J1369">
        <v>17.2932071966666</v>
      </c>
      <c r="K1369">
        <v>16.317531585693299</v>
      </c>
      <c r="L1369">
        <v>13.6336975097656</v>
      </c>
    </row>
    <row r="1370" spans="1:12" x14ac:dyDescent="0.25">
      <c r="A1370">
        <v>12.7555589675903</v>
      </c>
      <c r="B1370">
        <v>8.1204756490201095</v>
      </c>
      <c r="C1370">
        <v>10.722829300000001</v>
      </c>
      <c r="D1370">
        <v>11.1685485839843</v>
      </c>
      <c r="E1370">
        <v>12.3920173645019</v>
      </c>
      <c r="F1370">
        <f t="shared" si="21"/>
        <v>2.8500640701994904</v>
      </c>
      <c r="H1370">
        <v>18.166282653808501</v>
      </c>
      <c r="I1370">
        <v>7.6981243770237997</v>
      </c>
      <c r="J1370">
        <v>16.174668175000001</v>
      </c>
      <c r="K1370">
        <v>15.0175352096557</v>
      </c>
      <c r="L1370">
        <v>12.979024887084901</v>
      </c>
    </row>
    <row r="1371" spans="1:12" x14ac:dyDescent="0.25">
      <c r="A1371">
        <v>11.6165914535522</v>
      </c>
      <c r="B1371">
        <v>8.0967824575179197</v>
      </c>
      <c r="C1371">
        <v>10.616017663333301</v>
      </c>
      <c r="D1371">
        <v>10.9162940979003</v>
      </c>
      <c r="E1371">
        <v>12.1723861694335</v>
      </c>
      <c r="F1371">
        <f t="shared" si="21"/>
        <v>4.7844905117270438</v>
      </c>
      <c r="H1371">
        <v>18.279441833496001</v>
      </c>
      <c r="I1371">
        <v>8.6252712644104808</v>
      </c>
      <c r="J1371">
        <v>17.201929459999999</v>
      </c>
      <c r="K1371">
        <v>16.6936435699462</v>
      </c>
      <c r="L1371">
        <v>13.8966073989868</v>
      </c>
    </row>
    <row r="1372" spans="1:12" x14ac:dyDescent="0.25">
      <c r="A1372">
        <v>11.2649526596069</v>
      </c>
      <c r="B1372">
        <v>7.67092248777137</v>
      </c>
      <c r="C1372">
        <v>10.63915257</v>
      </c>
      <c r="D1372">
        <v>10.0851926803588</v>
      </c>
      <c r="E1372">
        <v>11.7082748413085</v>
      </c>
      <c r="F1372">
        <f t="shared" si="21"/>
        <v>3.9354109608576895</v>
      </c>
      <c r="H1372">
        <v>17.739221572875898</v>
      </c>
      <c r="I1372">
        <v>8.5971186021006591</v>
      </c>
      <c r="J1372">
        <v>17.1639348516666</v>
      </c>
      <c r="K1372">
        <v>16.915208816528299</v>
      </c>
      <c r="L1372">
        <v>13.940339088439901</v>
      </c>
    </row>
    <row r="1373" spans="1:12" x14ac:dyDescent="0.25">
      <c r="A1373">
        <v>10.696957588195801</v>
      </c>
      <c r="B1373">
        <v>7.6444322957078397</v>
      </c>
      <c r="C1373">
        <v>10.65223675</v>
      </c>
      <c r="D1373">
        <v>10.0388889312744</v>
      </c>
      <c r="E1373">
        <v>11.6202020645141</v>
      </c>
      <c r="F1373">
        <f t="shared" si="21"/>
        <v>8.6309071407098834</v>
      </c>
      <c r="H1373">
        <v>18.3059902191162</v>
      </c>
      <c r="I1373">
        <v>8.6083265578572199</v>
      </c>
      <c r="J1373">
        <v>16.991784963333298</v>
      </c>
      <c r="K1373">
        <v>16.443881988525298</v>
      </c>
      <c r="L1373">
        <v>13.8094987869262</v>
      </c>
    </row>
    <row r="1374" spans="1:12" x14ac:dyDescent="0.25">
      <c r="A1374">
        <v>11.0676469802856</v>
      </c>
      <c r="B1374">
        <v>7.7481951767524704</v>
      </c>
      <c r="C1374">
        <v>10.744261193333299</v>
      </c>
      <c r="D1374">
        <v>10.0850505828857</v>
      </c>
      <c r="E1374">
        <v>11.603417396545399</v>
      </c>
      <c r="F1374">
        <f t="shared" si="21"/>
        <v>4.840870125457994</v>
      </c>
      <c r="H1374">
        <v>18.725990295410099</v>
      </c>
      <c r="I1374">
        <v>8.2502218744261597</v>
      </c>
      <c r="J1374">
        <v>16.477801481666599</v>
      </c>
      <c r="K1374">
        <v>16.148729324340799</v>
      </c>
      <c r="L1374">
        <v>13.5196819305419</v>
      </c>
    </row>
    <row r="1375" spans="1:12" x14ac:dyDescent="0.25">
      <c r="A1375">
        <v>10.813356399536101</v>
      </c>
      <c r="B1375">
        <v>7.6018368364666404</v>
      </c>
      <c r="C1375">
        <v>10.564588027333301</v>
      </c>
      <c r="D1375">
        <v>9.4264612197875906</v>
      </c>
      <c r="E1375">
        <v>10.8760318756103</v>
      </c>
      <c r="F1375">
        <f t="shared" si="21"/>
        <v>0.57961167428910443</v>
      </c>
      <c r="H1375">
        <v>18.041709899902301</v>
      </c>
      <c r="I1375">
        <v>8.5495096685766399</v>
      </c>
      <c r="J1375">
        <v>16.456894192</v>
      </c>
      <c r="K1375">
        <v>16.620172500610298</v>
      </c>
      <c r="L1375">
        <v>13.7711734771728</v>
      </c>
    </row>
    <row r="1376" spans="1:12" x14ac:dyDescent="0.25">
      <c r="A1376">
        <v>12.4939517974853</v>
      </c>
      <c r="B1376">
        <v>8.0759327163545596</v>
      </c>
      <c r="C1376">
        <v>11.217727808333301</v>
      </c>
      <c r="D1376">
        <v>10.688045501708901</v>
      </c>
      <c r="E1376">
        <v>11.907976150512599</v>
      </c>
      <c r="F1376">
        <f t="shared" si="21"/>
        <v>4.690074497411155</v>
      </c>
      <c r="H1376">
        <v>18.330284118652301</v>
      </c>
      <c r="I1376">
        <v>8.0156691779523399</v>
      </c>
      <c r="J1376">
        <v>16.413494230000001</v>
      </c>
      <c r="K1376">
        <v>16.089515686035099</v>
      </c>
      <c r="L1376">
        <v>13.365122795104901</v>
      </c>
    </row>
    <row r="1377" spans="1:12" x14ac:dyDescent="0.25">
      <c r="A1377">
        <v>10.738583564758301</v>
      </c>
      <c r="B1377">
        <v>7.9136917948219603</v>
      </c>
      <c r="C1377">
        <v>11.148923423333301</v>
      </c>
      <c r="D1377">
        <v>10.380179405212401</v>
      </c>
      <c r="E1377">
        <v>11.649486541748001</v>
      </c>
      <c r="F1377">
        <f t="shared" si="21"/>
        <v>8.4825244548925962</v>
      </c>
      <c r="H1377">
        <v>10.280335426330501</v>
      </c>
      <c r="I1377">
        <v>7.8146639778986797</v>
      </c>
      <c r="J1377">
        <v>8.9957836966666598</v>
      </c>
      <c r="K1377">
        <v>9.2220563888549805</v>
      </c>
      <c r="L1377">
        <v>9.7745294570922798</v>
      </c>
    </row>
    <row r="1378" spans="1:12" x14ac:dyDescent="0.25">
      <c r="A1378">
        <v>10.5473184585571</v>
      </c>
      <c r="B1378">
        <v>8.3381780538047607</v>
      </c>
      <c r="C1378">
        <v>11.417480602333301</v>
      </c>
      <c r="D1378">
        <v>11.1682624816894</v>
      </c>
      <c r="E1378">
        <v>12.428731918334901</v>
      </c>
      <c r="F1378">
        <f t="shared" si="21"/>
        <v>17.837836860338644</v>
      </c>
      <c r="H1378">
        <v>11.924207687377899</v>
      </c>
      <c r="I1378">
        <v>7.7560012680747903</v>
      </c>
      <c r="J1378">
        <v>11.181947620000001</v>
      </c>
      <c r="K1378">
        <v>11.2579593658447</v>
      </c>
      <c r="L1378">
        <v>11.1521387100219</v>
      </c>
    </row>
    <row r="1379" spans="1:12" x14ac:dyDescent="0.25">
      <c r="A1379">
        <v>10.284592628479</v>
      </c>
      <c r="B1379">
        <v>8.3917992656873306</v>
      </c>
      <c r="C1379">
        <v>10.9455352233333</v>
      </c>
      <c r="D1379">
        <v>9.2195644378662092</v>
      </c>
      <c r="E1379">
        <v>11.519705772399901</v>
      </c>
      <c r="F1379">
        <f t="shared" si="21"/>
        <v>12.00935407495632</v>
      </c>
      <c r="H1379">
        <v>12.471562385559</v>
      </c>
      <c r="I1379">
        <v>8.0222779831313797</v>
      </c>
      <c r="J1379">
        <v>11.3113265199999</v>
      </c>
      <c r="K1379">
        <v>11.780479431152299</v>
      </c>
      <c r="L1379">
        <v>11.6413249969482</v>
      </c>
    </row>
    <row r="1380" spans="1:12" x14ac:dyDescent="0.25">
      <c r="A1380">
        <v>9.9076852798461896</v>
      </c>
      <c r="B1380">
        <v>8.1295980008517006</v>
      </c>
      <c r="C1380">
        <v>9.6457674433333302</v>
      </c>
      <c r="D1380">
        <v>8.7885646820068306</v>
      </c>
      <c r="E1380">
        <v>10.955164909362701</v>
      </c>
      <c r="F1380">
        <f t="shared" si="21"/>
        <v>10.572395064337089</v>
      </c>
      <c r="H1380">
        <v>14.274792671203601</v>
      </c>
      <c r="I1380">
        <v>8.4477528110974607</v>
      </c>
      <c r="J1380">
        <v>11.428929129999901</v>
      </c>
      <c r="K1380">
        <v>12.3914337158203</v>
      </c>
      <c r="L1380">
        <v>12.1764421463012</v>
      </c>
    </row>
    <row r="1381" spans="1:12" x14ac:dyDescent="0.25">
      <c r="A1381">
        <v>11.244381904601999</v>
      </c>
      <c r="B1381">
        <v>8.0080116872248404</v>
      </c>
      <c r="C1381">
        <v>10.5672011</v>
      </c>
      <c r="D1381">
        <v>10.905687332153301</v>
      </c>
      <c r="E1381">
        <v>12.1862735748291</v>
      </c>
      <c r="F1381">
        <f t="shared" si="21"/>
        <v>8.3765535377414722</v>
      </c>
      <c r="H1381">
        <v>16.271539688110298</v>
      </c>
      <c r="I1381">
        <v>7.7730899773743598</v>
      </c>
      <c r="J1381">
        <v>11.6257321149999</v>
      </c>
      <c r="K1381">
        <v>12.1052532196044</v>
      </c>
      <c r="L1381">
        <v>11.6731367111206</v>
      </c>
    </row>
    <row r="1382" spans="1:12" x14ac:dyDescent="0.25">
      <c r="A1382">
        <v>10.665305137634199</v>
      </c>
      <c r="B1382">
        <v>7.7158538398521497</v>
      </c>
      <c r="C1382">
        <v>10.39544452</v>
      </c>
      <c r="D1382">
        <v>9.6759376525878906</v>
      </c>
      <c r="E1382">
        <v>11.444522857666</v>
      </c>
      <c r="F1382">
        <f t="shared" si="21"/>
        <v>7.3060987001882278</v>
      </c>
      <c r="H1382">
        <v>15.948390960693301</v>
      </c>
      <c r="I1382">
        <v>7.8854859228518697</v>
      </c>
      <c r="J1382">
        <v>12.2897831386666</v>
      </c>
      <c r="K1382">
        <v>12.8732032775878</v>
      </c>
      <c r="L1382">
        <v>12.1012210845947</v>
      </c>
    </row>
    <row r="1383" spans="1:12" x14ac:dyDescent="0.25">
      <c r="A1383">
        <v>9.9367523193359304</v>
      </c>
      <c r="B1383">
        <v>7.7011254126945898</v>
      </c>
      <c r="C1383">
        <v>10.429189258333301</v>
      </c>
      <c r="D1383">
        <v>9.5900125503540004</v>
      </c>
      <c r="E1383">
        <v>10.911180496215801</v>
      </c>
      <c r="F1383">
        <f t="shared" si="21"/>
        <v>9.8063043695245398</v>
      </c>
      <c r="H1383">
        <v>14.7630462646484</v>
      </c>
      <c r="I1383">
        <v>7.8123379834536699</v>
      </c>
      <c r="J1383">
        <v>12.457757294999899</v>
      </c>
      <c r="K1383">
        <v>13.211565017700099</v>
      </c>
      <c r="L1383">
        <v>12.100531578063899</v>
      </c>
    </row>
    <row r="1384" spans="1:12" x14ac:dyDescent="0.25">
      <c r="A1384">
        <v>10.0577068328857</v>
      </c>
      <c r="B1384">
        <v>8.3057849549265992</v>
      </c>
      <c r="C1384">
        <v>10.6763286999999</v>
      </c>
      <c r="D1384">
        <v>9.0762968063354403</v>
      </c>
      <c r="E1384">
        <v>10.963918685913001</v>
      </c>
      <c r="F1384">
        <f t="shared" si="21"/>
        <v>9.0101239585176494</v>
      </c>
      <c r="H1384">
        <v>16.721538543701101</v>
      </c>
      <c r="I1384">
        <v>7.76779243210978</v>
      </c>
      <c r="J1384">
        <v>11.9737218399999</v>
      </c>
      <c r="K1384">
        <v>12.6403503417968</v>
      </c>
      <c r="L1384">
        <v>11.946997642516999</v>
      </c>
    </row>
    <row r="1385" spans="1:12" x14ac:dyDescent="0.25">
      <c r="A1385">
        <v>11.530945777893001</v>
      </c>
      <c r="B1385">
        <v>8.4655121914837999</v>
      </c>
      <c r="C1385">
        <v>10.896510668333301</v>
      </c>
      <c r="D1385">
        <v>9.4580421447753906</v>
      </c>
      <c r="E1385">
        <v>11.187923431396401</v>
      </c>
      <c r="F1385">
        <f t="shared" si="21"/>
        <v>2.9747980183398171</v>
      </c>
      <c r="H1385">
        <v>13.454066276550201</v>
      </c>
      <c r="I1385">
        <v>7.8580372509802103</v>
      </c>
      <c r="J1385">
        <v>11.631202665</v>
      </c>
      <c r="K1385">
        <v>12.190588951110801</v>
      </c>
      <c r="L1385">
        <v>11.650453567504799</v>
      </c>
    </row>
    <row r="1386" spans="1:12" x14ac:dyDescent="0.25">
      <c r="A1386">
        <v>10.715812683105399</v>
      </c>
      <c r="B1386">
        <v>8.2830369869001004</v>
      </c>
      <c r="C1386">
        <v>9.5292149249999998</v>
      </c>
      <c r="D1386">
        <v>9.1857833862304599</v>
      </c>
      <c r="E1386">
        <v>10.643225669860801</v>
      </c>
      <c r="F1386">
        <f t="shared" si="21"/>
        <v>0.67738225173569655</v>
      </c>
      <c r="H1386">
        <v>12.665249824523899</v>
      </c>
      <c r="I1386">
        <v>7.92182950949495</v>
      </c>
      <c r="J1386">
        <v>12.1275945216666</v>
      </c>
      <c r="K1386">
        <v>12.750572204589799</v>
      </c>
      <c r="L1386">
        <v>12.009757041931101</v>
      </c>
    </row>
    <row r="1387" spans="1:12" x14ac:dyDescent="0.25">
      <c r="A1387">
        <v>10.129746437072701</v>
      </c>
      <c r="B1387">
        <v>8.81658057137426</v>
      </c>
      <c r="C1387">
        <v>10.552640179999999</v>
      </c>
      <c r="D1387">
        <v>9.7326793670654208</v>
      </c>
      <c r="E1387">
        <v>11.333244323730399</v>
      </c>
      <c r="F1387">
        <f t="shared" si="21"/>
        <v>11.880829338957138</v>
      </c>
      <c r="H1387">
        <v>11.601351737976</v>
      </c>
      <c r="I1387">
        <v>7.8330113396152896</v>
      </c>
      <c r="J1387">
        <v>11.456256942</v>
      </c>
      <c r="K1387">
        <v>12.6223049163818</v>
      </c>
      <c r="L1387">
        <v>11.7945852279663</v>
      </c>
    </row>
    <row r="1388" spans="1:12" x14ac:dyDescent="0.25">
      <c r="A1388">
        <v>10.415397644042899</v>
      </c>
      <c r="B1388">
        <v>8.5435872057309705</v>
      </c>
      <c r="C1388">
        <v>10.372370795</v>
      </c>
      <c r="D1388">
        <v>9.1519260406494105</v>
      </c>
      <c r="E1388">
        <v>10.686800956726</v>
      </c>
      <c r="F1388">
        <f t="shared" si="21"/>
        <v>2.6057892550874389</v>
      </c>
      <c r="H1388">
        <v>11.011292457580501</v>
      </c>
      <c r="I1388">
        <v>7.7043158872485904</v>
      </c>
      <c r="J1388">
        <v>11.110089579999901</v>
      </c>
      <c r="K1388">
        <v>12.000800132751399</v>
      </c>
      <c r="L1388">
        <v>11.322338104248001</v>
      </c>
    </row>
    <row r="1389" spans="1:12" x14ac:dyDescent="0.25">
      <c r="A1389">
        <v>10.5222921371459</v>
      </c>
      <c r="B1389">
        <v>8.4908377070674597</v>
      </c>
      <c r="C1389">
        <v>10.5943763683333</v>
      </c>
      <c r="D1389">
        <v>9.7821836471557599</v>
      </c>
      <c r="E1389">
        <v>11.3532724380493</v>
      </c>
      <c r="F1389">
        <f t="shared" si="21"/>
        <v>7.8973315896625342</v>
      </c>
      <c r="H1389">
        <v>11.511045455932599</v>
      </c>
      <c r="I1389">
        <v>7.0177027855725296</v>
      </c>
      <c r="J1389">
        <v>12.402917749999901</v>
      </c>
      <c r="K1389">
        <v>12.077405929565399</v>
      </c>
      <c r="L1389">
        <v>11.3125820159912</v>
      </c>
    </row>
    <row r="1390" spans="1:12" x14ac:dyDescent="0.25">
      <c r="A1390">
        <v>9.8773345947265607</v>
      </c>
      <c r="B1390">
        <v>8.8633400810986505</v>
      </c>
      <c r="C1390">
        <v>10.7773663165</v>
      </c>
      <c r="D1390">
        <v>9.5322065353393501</v>
      </c>
      <c r="E1390">
        <v>11.469709396362299</v>
      </c>
      <c r="F1390">
        <f t="shared" si="21"/>
        <v>16.121503087339942</v>
      </c>
      <c r="H1390">
        <v>10.7113752365112</v>
      </c>
      <c r="I1390">
        <v>7.0915410490866799</v>
      </c>
      <c r="J1390">
        <v>14.370611409999899</v>
      </c>
      <c r="K1390">
        <v>12.527004241943301</v>
      </c>
      <c r="L1390">
        <v>11.556067466735801</v>
      </c>
    </row>
    <row r="1391" spans="1:12" x14ac:dyDescent="0.25">
      <c r="A1391">
        <v>9.86944484710693</v>
      </c>
      <c r="B1391">
        <v>8.5587024963214304</v>
      </c>
      <c r="C1391">
        <v>9.9991353366666598</v>
      </c>
      <c r="D1391">
        <v>8.8183717727661097</v>
      </c>
      <c r="E1391">
        <v>10.3498315811157</v>
      </c>
      <c r="F1391">
        <f t="shared" si="21"/>
        <v>4.8674139371637217</v>
      </c>
      <c r="H1391">
        <v>10.6836681365966</v>
      </c>
      <c r="I1391">
        <v>7.0958721175137001</v>
      </c>
      <c r="J1391">
        <v>14.25177854</v>
      </c>
      <c r="K1391">
        <v>12.385016441345201</v>
      </c>
      <c r="L1391">
        <v>11.5821733474731</v>
      </c>
    </row>
    <row r="1392" spans="1:12" x14ac:dyDescent="0.25">
      <c r="A1392">
        <v>11.617677688598601</v>
      </c>
      <c r="B1392">
        <v>8.3813977178733605</v>
      </c>
      <c r="C1392">
        <v>9.8671544299999994</v>
      </c>
      <c r="D1392">
        <v>8.4296684265136701</v>
      </c>
      <c r="E1392">
        <v>9.5633487701415998</v>
      </c>
      <c r="F1392">
        <f t="shared" si="21"/>
        <v>17.682784576413976</v>
      </c>
      <c r="H1392">
        <v>10.833045959472599</v>
      </c>
      <c r="I1392">
        <v>7.32449942716464</v>
      </c>
      <c r="J1392">
        <v>12.010751762499901</v>
      </c>
      <c r="K1392">
        <v>11.4568662643432</v>
      </c>
      <c r="L1392">
        <v>11.4460678100585</v>
      </c>
    </row>
    <row r="1393" spans="1:12" x14ac:dyDescent="0.25">
      <c r="A1393">
        <v>10.025204658508301</v>
      </c>
      <c r="B1393">
        <v>8.3813977178733605</v>
      </c>
      <c r="C1393">
        <v>9.8671544299999994</v>
      </c>
      <c r="D1393">
        <v>8.4296684265136701</v>
      </c>
      <c r="E1393">
        <v>9.5633487701415998</v>
      </c>
      <c r="F1393">
        <f t="shared" si="21"/>
        <v>4.6069472304959689</v>
      </c>
      <c r="H1393">
        <v>10.194389343261699</v>
      </c>
      <c r="I1393">
        <v>7.6123260633854004</v>
      </c>
      <c r="J1393">
        <v>8.5716831733333301</v>
      </c>
      <c r="K1393">
        <v>9.0874757766723597</v>
      </c>
      <c r="L1393">
        <v>9.6237554550170792</v>
      </c>
    </row>
    <row r="1394" spans="1:12" x14ac:dyDescent="0.25">
      <c r="A1394">
        <v>10.4002876281738</v>
      </c>
      <c r="B1394">
        <v>8.6879067117282105</v>
      </c>
      <c r="C1394">
        <v>9.7627398650000003</v>
      </c>
      <c r="D1394">
        <v>9.2592735290527308</v>
      </c>
      <c r="E1394">
        <v>11.0328826904296</v>
      </c>
      <c r="F1394">
        <f t="shared" si="21"/>
        <v>6.0824766090327733</v>
      </c>
      <c r="H1394">
        <v>10.6392097473144</v>
      </c>
      <c r="I1394">
        <v>8.2464874266783497</v>
      </c>
      <c r="J1394">
        <v>10.030845924999999</v>
      </c>
      <c r="K1394">
        <v>10.6229991912841</v>
      </c>
      <c r="L1394">
        <v>10.979245185851999</v>
      </c>
    </row>
    <row r="1395" spans="1:12" x14ac:dyDescent="0.25">
      <c r="A1395">
        <v>10.229234695434499</v>
      </c>
      <c r="B1395">
        <v>8.5671530398950306</v>
      </c>
      <c r="C1395">
        <v>10.0691661349999</v>
      </c>
      <c r="D1395">
        <v>9.7035160064697195</v>
      </c>
      <c r="E1395">
        <v>11.449235916137599</v>
      </c>
      <c r="F1395">
        <f t="shared" si="21"/>
        <v>11.926612860369797</v>
      </c>
      <c r="H1395">
        <v>10.861229896545399</v>
      </c>
      <c r="I1395">
        <v>8.5719094544450805</v>
      </c>
      <c r="J1395">
        <v>10.240961515</v>
      </c>
      <c r="K1395">
        <v>11.5490322113037</v>
      </c>
      <c r="L1395">
        <v>11.9497890472412</v>
      </c>
    </row>
    <row r="1396" spans="1:12" x14ac:dyDescent="0.25">
      <c r="A1396">
        <v>10.8059854507446</v>
      </c>
      <c r="B1396">
        <v>8.4568070196127003</v>
      </c>
      <c r="C1396">
        <v>10.5004935383333</v>
      </c>
      <c r="D1396">
        <v>9.3878602981567294</v>
      </c>
      <c r="E1396">
        <v>11.2964067459106</v>
      </c>
      <c r="F1396">
        <f t="shared" si="21"/>
        <v>4.5384226862179098</v>
      </c>
      <c r="H1396">
        <v>11.2739057540893</v>
      </c>
      <c r="I1396">
        <v>8.1617721991026393</v>
      </c>
      <c r="J1396">
        <v>11.145560478</v>
      </c>
      <c r="K1396">
        <v>11.8601932525634</v>
      </c>
      <c r="L1396">
        <v>11.5050354003906</v>
      </c>
    </row>
    <row r="1397" spans="1:12" x14ac:dyDescent="0.25">
      <c r="A1397">
        <v>10.612149238586399</v>
      </c>
      <c r="B1397">
        <v>8.5195022212032292</v>
      </c>
      <c r="C1397">
        <v>10.610178891499899</v>
      </c>
      <c r="D1397">
        <v>9.4966897964477504</v>
      </c>
      <c r="E1397">
        <v>11.176469802856399</v>
      </c>
      <c r="F1397">
        <f t="shared" si="21"/>
        <v>5.3176840202934308</v>
      </c>
      <c r="H1397">
        <v>11.4666833877563</v>
      </c>
      <c r="I1397">
        <v>7.9589595118383496</v>
      </c>
      <c r="J1397">
        <v>11.783062467500001</v>
      </c>
      <c r="K1397">
        <v>12.301642417907701</v>
      </c>
      <c r="L1397">
        <v>11.783174514770501</v>
      </c>
    </row>
    <row r="1398" spans="1:12" x14ac:dyDescent="0.25">
      <c r="A1398">
        <v>10.395602226257299</v>
      </c>
      <c r="B1398">
        <v>8.1306741305427508</v>
      </c>
      <c r="C1398">
        <v>9.3250807550000001</v>
      </c>
      <c r="D1398">
        <v>8.8137941360473597</v>
      </c>
      <c r="E1398">
        <v>10.363430023193301</v>
      </c>
      <c r="F1398">
        <f t="shared" si="21"/>
        <v>0.30947897354842779</v>
      </c>
      <c r="H1398">
        <v>12.3310279846191</v>
      </c>
      <c r="I1398">
        <v>8.7845096411536794</v>
      </c>
      <c r="J1398">
        <v>12.0960084330555</v>
      </c>
      <c r="K1398">
        <v>13.3977060317993</v>
      </c>
      <c r="L1398">
        <v>12.6062154769897</v>
      </c>
    </row>
    <row r="1399" spans="1:12" x14ac:dyDescent="0.25">
      <c r="A1399">
        <v>10.9810791015625</v>
      </c>
      <c r="B1399">
        <v>8.3126988386835095</v>
      </c>
      <c r="C1399">
        <v>10.215022029999901</v>
      </c>
      <c r="D1399">
        <v>9.1518793106079102</v>
      </c>
      <c r="E1399">
        <v>10.6398496627807</v>
      </c>
      <c r="F1399">
        <f t="shared" si="21"/>
        <v>3.1074308419583905</v>
      </c>
      <c r="H1399">
        <v>11.905937194824199</v>
      </c>
      <c r="I1399">
        <v>8.4958173613339696</v>
      </c>
      <c r="J1399">
        <v>12.217216713333301</v>
      </c>
      <c r="K1399">
        <v>12.9364376068115</v>
      </c>
      <c r="L1399">
        <v>12.4080381393432</v>
      </c>
    </row>
    <row r="1400" spans="1:12" x14ac:dyDescent="0.25">
      <c r="A1400">
        <v>10.818242073059</v>
      </c>
      <c r="B1400">
        <v>8.6923312795358498</v>
      </c>
      <c r="C1400">
        <v>10.7836183464999</v>
      </c>
      <c r="D1400">
        <v>9.3429603576660103</v>
      </c>
      <c r="E1400">
        <v>10.954581260681101</v>
      </c>
      <c r="F1400">
        <f t="shared" si="21"/>
        <v>1.2602711854787403</v>
      </c>
      <c r="H1400">
        <v>12.123770713806101</v>
      </c>
      <c r="I1400">
        <v>8.7939313618564299</v>
      </c>
      <c r="J1400">
        <v>12.537771660000001</v>
      </c>
      <c r="K1400">
        <v>13.800346374511699</v>
      </c>
      <c r="L1400">
        <v>12.883685111999499</v>
      </c>
    </row>
    <row r="1401" spans="1:12" x14ac:dyDescent="0.25">
      <c r="A1401">
        <v>10.746456146240201</v>
      </c>
      <c r="B1401">
        <v>8.999062261533</v>
      </c>
      <c r="C1401">
        <v>11.472788015000001</v>
      </c>
      <c r="D1401">
        <v>10.075029373168899</v>
      </c>
      <c r="E1401">
        <v>12.0386943817138</v>
      </c>
      <c r="F1401">
        <f t="shared" si="21"/>
        <v>12.024784895490471</v>
      </c>
      <c r="H1401">
        <v>11.8592529296875</v>
      </c>
      <c r="I1401">
        <v>8.0384680979469998</v>
      </c>
      <c r="J1401">
        <v>11.7041074883333</v>
      </c>
      <c r="K1401">
        <v>12.144142150878899</v>
      </c>
      <c r="L1401">
        <v>11.7127313613891</v>
      </c>
    </row>
    <row r="1402" spans="1:12" x14ac:dyDescent="0.25">
      <c r="A1402">
        <v>10.6251678466796</v>
      </c>
      <c r="B1402">
        <v>8.999062261533</v>
      </c>
      <c r="C1402">
        <v>11.472788015000001</v>
      </c>
      <c r="D1402">
        <v>10.075029373168899</v>
      </c>
      <c r="E1402">
        <v>12.0386943817138</v>
      </c>
      <c r="F1402">
        <f t="shared" si="21"/>
        <v>13.303568992332963</v>
      </c>
      <c r="H1402">
        <v>12.3545207977294</v>
      </c>
      <c r="I1402">
        <v>8.1886831435789205</v>
      </c>
      <c r="J1402">
        <v>12.1560288083333</v>
      </c>
      <c r="K1402">
        <v>12.5117826461791</v>
      </c>
      <c r="L1402">
        <v>12.008077621459901</v>
      </c>
    </row>
    <row r="1403" spans="1:12" x14ac:dyDescent="0.25">
      <c r="A1403">
        <v>10.3987369537353</v>
      </c>
      <c r="B1403">
        <v>9.0067660046359901</v>
      </c>
      <c r="C1403">
        <v>11.445905965</v>
      </c>
      <c r="D1403">
        <v>10.253195762634199</v>
      </c>
      <c r="E1403">
        <v>12.1872510910034</v>
      </c>
      <c r="F1403">
        <f t="shared" si="21"/>
        <v>17.199340123952776</v>
      </c>
      <c r="H1403">
        <v>11.9261474609375</v>
      </c>
      <c r="I1403">
        <v>8.3775033038139206</v>
      </c>
      <c r="J1403">
        <v>11.8727856599999</v>
      </c>
      <c r="K1403">
        <v>12.844785690307599</v>
      </c>
      <c r="L1403">
        <v>12.237835884094199</v>
      </c>
    </row>
    <row r="1404" spans="1:12" x14ac:dyDescent="0.25">
      <c r="A1404">
        <v>10.0977249145507</v>
      </c>
      <c r="B1404">
        <v>8.7503970738257202</v>
      </c>
      <c r="C1404">
        <v>11.0863704023333</v>
      </c>
      <c r="D1404">
        <v>9.5157003402709908</v>
      </c>
      <c r="E1404">
        <v>11.412599563598601</v>
      </c>
      <c r="F1404">
        <f t="shared" si="21"/>
        <v>13.021494051132079</v>
      </c>
      <c r="H1404">
        <v>11.7860803604125</v>
      </c>
      <c r="I1404">
        <v>8.4151647185990708</v>
      </c>
      <c r="J1404">
        <v>11.9353503349999</v>
      </c>
      <c r="K1404">
        <v>12.677654266357401</v>
      </c>
      <c r="L1404">
        <v>12.2401533126831</v>
      </c>
    </row>
    <row r="1405" spans="1:12" x14ac:dyDescent="0.25">
      <c r="A1405">
        <v>11.0608406066894</v>
      </c>
      <c r="B1405">
        <v>9.04621616607829</v>
      </c>
      <c r="C1405">
        <v>11.511617160666599</v>
      </c>
      <c r="D1405">
        <v>11.3642663955688</v>
      </c>
      <c r="E1405">
        <v>13.3012285232543</v>
      </c>
      <c r="F1405">
        <f t="shared" si="21"/>
        <v>20.255132464434521</v>
      </c>
      <c r="H1405">
        <v>12.012687683105399</v>
      </c>
      <c r="I1405">
        <v>8.2724366424649496</v>
      </c>
      <c r="J1405">
        <v>12.363360084999901</v>
      </c>
      <c r="K1405">
        <v>12.8253211975097</v>
      </c>
      <c r="L1405">
        <v>12.2227439880371</v>
      </c>
    </row>
    <row r="1406" spans="1:12" x14ac:dyDescent="0.25">
      <c r="A1406">
        <v>11.6595363616943</v>
      </c>
      <c r="B1406">
        <v>9.5089144548412996</v>
      </c>
      <c r="C1406">
        <v>11.196194387999901</v>
      </c>
      <c r="D1406">
        <v>10.069149971008301</v>
      </c>
      <c r="E1406">
        <v>12.073005676269499</v>
      </c>
      <c r="F1406">
        <f t="shared" si="21"/>
        <v>3.5461900177574104</v>
      </c>
      <c r="H1406">
        <v>11.404426574706999</v>
      </c>
      <c r="I1406">
        <v>8.1408602542948092</v>
      </c>
      <c r="J1406">
        <v>11.778350303333299</v>
      </c>
      <c r="K1406">
        <v>12.4835081100463</v>
      </c>
      <c r="L1406">
        <v>12.058720588684</v>
      </c>
    </row>
    <row r="1407" spans="1:12" x14ac:dyDescent="0.25">
      <c r="A1407">
        <v>11.4917783737182</v>
      </c>
      <c r="B1407">
        <v>8.5687095957791897</v>
      </c>
      <c r="C1407">
        <v>10.7303325598333</v>
      </c>
      <c r="D1407">
        <v>9.1673297882080007</v>
      </c>
      <c r="E1407">
        <v>10.7940196990966</v>
      </c>
      <c r="F1407">
        <f t="shared" si="21"/>
        <v>6.0718076169775443</v>
      </c>
      <c r="H1407">
        <v>11.5928173065185</v>
      </c>
      <c r="I1407">
        <v>7.9603072950847</v>
      </c>
      <c r="J1407">
        <v>11.758903792</v>
      </c>
      <c r="K1407">
        <v>12.4878330230712</v>
      </c>
      <c r="L1407">
        <v>11.913455009460399</v>
      </c>
    </row>
    <row r="1408" spans="1:12" x14ac:dyDescent="0.25">
      <c r="A1408">
        <v>10.364146232604901</v>
      </c>
      <c r="B1408">
        <v>8.6519515045764308</v>
      </c>
      <c r="C1408">
        <v>10.5869630598333</v>
      </c>
      <c r="D1408">
        <v>8.8921766281127894</v>
      </c>
      <c r="E1408">
        <v>10.482312202453601</v>
      </c>
      <c r="F1408">
        <f t="shared" si="21"/>
        <v>1.1401418621145869</v>
      </c>
      <c r="H1408">
        <v>12.993380546569799</v>
      </c>
      <c r="I1408">
        <v>7.9562142704031</v>
      </c>
      <c r="J1408">
        <v>13.61053959</v>
      </c>
      <c r="K1408">
        <v>13.371619224548301</v>
      </c>
      <c r="L1408">
        <v>12.295289993286101</v>
      </c>
    </row>
    <row r="1409" spans="1:12" x14ac:dyDescent="0.25">
      <c r="A1409">
        <v>10.5443105697631</v>
      </c>
      <c r="B1409">
        <v>8.8742669175965094</v>
      </c>
      <c r="C1409">
        <v>9.9732435749999997</v>
      </c>
      <c r="D1409">
        <v>8.9611043930053693</v>
      </c>
      <c r="E1409">
        <v>10.590343475341699</v>
      </c>
      <c r="F1409">
        <f t="shared" si="21"/>
        <v>0.43656629112009637</v>
      </c>
      <c r="H1409">
        <v>12.923759460449199</v>
      </c>
      <c r="I1409">
        <v>7.6349462870325704</v>
      </c>
      <c r="J1409">
        <v>12.109488174999999</v>
      </c>
      <c r="K1409">
        <v>12.4586019515991</v>
      </c>
      <c r="L1409">
        <v>11.7498817443847</v>
      </c>
    </row>
    <row r="1410" spans="1:12" x14ac:dyDescent="0.25">
      <c r="A1410">
        <v>10.534746170043899</v>
      </c>
      <c r="B1410">
        <v>9.2650912765477909</v>
      </c>
      <c r="C1410">
        <v>9.9181937099999899</v>
      </c>
      <c r="D1410">
        <v>8.8453378677368093</v>
      </c>
      <c r="E1410">
        <v>10.122753143310501</v>
      </c>
      <c r="F1410">
        <f t="shared" si="21"/>
        <v>3.9108016470764349</v>
      </c>
      <c r="H1410">
        <v>11.7847909927368</v>
      </c>
      <c r="I1410">
        <v>7.5970411050321696</v>
      </c>
      <c r="J1410">
        <v>11.764715685000001</v>
      </c>
      <c r="K1410">
        <v>12.0586166381835</v>
      </c>
      <c r="L1410">
        <v>11.6034755706787</v>
      </c>
    </row>
    <row r="1411" spans="1:12" x14ac:dyDescent="0.25">
      <c r="A1411">
        <v>11.465863227844199</v>
      </c>
      <c r="B1411">
        <v>7.95329007454274</v>
      </c>
      <c r="C1411">
        <v>9.0165790099999903</v>
      </c>
      <c r="D1411">
        <v>7.4148049354553196</v>
      </c>
      <c r="E1411">
        <v>8.4671497344970703</v>
      </c>
      <c r="F1411">
        <f t="shared" si="21"/>
        <v>26.153403662315831</v>
      </c>
      <c r="H1411">
        <v>11.433153152465801</v>
      </c>
      <c r="I1411">
        <v>7.8231417263005598</v>
      </c>
      <c r="J1411">
        <v>11.8776288933333</v>
      </c>
      <c r="K1411">
        <v>12.551506042480399</v>
      </c>
      <c r="L1411">
        <v>11.963888168334901</v>
      </c>
    </row>
    <row r="1412" spans="1:12" x14ac:dyDescent="0.25">
      <c r="A1412">
        <v>10.541069030761699</v>
      </c>
      <c r="B1412">
        <v>8.0449370390002404</v>
      </c>
      <c r="C1412">
        <v>8.3529151549999892</v>
      </c>
      <c r="D1412">
        <v>7.4157581329345703</v>
      </c>
      <c r="E1412">
        <v>8.4685573577880806</v>
      </c>
      <c r="F1412">
        <f t="shared" ref="F1412:F1475" si="22">ABS((A1412-E1412)/A1412)*100</f>
        <v>19.661304436252784</v>
      </c>
      <c r="H1412">
        <v>10.8651580810546</v>
      </c>
      <c r="I1412">
        <v>7.7371773745576702</v>
      </c>
      <c r="J1412">
        <v>11.66432077</v>
      </c>
      <c r="K1412">
        <v>12.3188972473144</v>
      </c>
      <c r="L1412">
        <v>11.691306114196699</v>
      </c>
    </row>
    <row r="1413" spans="1:12" x14ac:dyDescent="0.25">
      <c r="A1413">
        <v>10.3350172042846</v>
      </c>
      <c r="B1413">
        <v>8.33866824045211</v>
      </c>
      <c r="C1413">
        <v>9.8479956049999906</v>
      </c>
      <c r="D1413">
        <v>8.2231740951537997</v>
      </c>
      <c r="E1413">
        <v>9.3359060287475497</v>
      </c>
      <c r="F1413">
        <f t="shared" si="22"/>
        <v>9.6672424998271715</v>
      </c>
      <c r="H1413">
        <v>11.235847473144499</v>
      </c>
      <c r="I1413">
        <v>7.7141878313010803</v>
      </c>
      <c r="J1413">
        <v>11.757072129999999</v>
      </c>
      <c r="K1413">
        <v>12.3385715484619</v>
      </c>
      <c r="L1413">
        <v>11.720423698425201</v>
      </c>
    </row>
    <row r="1414" spans="1:12" x14ac:dyDescent="0.25">
      <c r="A1414">
        <v>10.2344312667846</v>
      </c>
      <c r="B1414">
        <v>9.2832248013185605</v>
      </c>
      <c r="C1414">
        <v>10.5572276183333</v>
      </c>
      <c r="D1414">
        <v>9.3419189453125</v>
      </c>
      <c r="E1414">
        <v>11.2971420288085</v>
      </c>
      <c r="F1414">
        <f t="shared" si="22"/>
        <v>10.383681655793424</v>
      </c>
      <c r="H1414">
        <v>10.9815559387207</v>
      </c>
      <c r="I1414">
        <v>7.78474899440267</v>
      </c>
      <c r="J1414">
        <v>11.62131628</v>
      </c>
      <c r="K1414">
        <v>12.2870836257934</v>
      </c>
      <c r="L1414">
        <v>11.7566108703613</v>
      </c>
    </row>
    <row r="1415" spans="1:12" x14ac:dyDescent="0.25">
      <c r="A1415">
        <v>10.5068302154541</v>
      </c>
      <c r="B1415">
        <v>8.4602259465696807</v>
      </c>
      <c r="C1415">
        <v>10.957962439999999</v>
      </c>
      <c r="D1415">
        <v>9.1238012313842702</v>
      </c>
      <c r="E1415">
        <v>10.844688415527299</v>
      </c>
      <c r="F1415">
        <f t="shared" si="22"/>
        <v>3.215605402819365</v>
      </c>
      <c r="H1415">
        <v>12.662152290344199</v>
      </c>
      <c r="I1415">
        <v>7.4759223987940198</v>
      </c>
      <c r="J1415">
        <v>11.39373748</v>
      </c>
      <c r="K1415">
        <v>11.747031211853001</v>
      </c>
      <c r="L1415">
        <v>11.300924301147401</v>
      </c>
    </row>
    <row r="1416" spans="1:12" x14ac:dyDescent="0.25">
      <c r="A1416">
        <v>9.8716964721679599</v>
      </c>
      <c r="B1416">
        <v>8.5764973756991996</v>
      </c>
      <c r="C1416">
        <v>10.7590003031666</v>
      </c>
      <c r="D1416">
        <v>9.1297149658203107</v>
      </c>
      <c r="E1416">
        <v>10.835985183715801</v>
      </c>
      <c r="F1416">
        <f t="shared" si="22"/>
        <v>9.7682167828653856</v>
      </c>
      <c r="H1416">
        <v>10.9067840576171</v>
      </c>
      <c r="I1416">
        <v>8.00362467057011</v>
      </c>
      <c r="J1416">
        <v>11.26210631</v>
      </c>
      <c r="K1416">
        <v>11.937632560729901</v>
      </c>
      <c r="L1416">
        <v>11.772156715393001</v>
      </c>
    </row>
    <row r="1417" spans="1:12" x14ac:dyDescent="0.25">
      <c r="A1417">
        <v>10.116186141967701</v>
      </c>
      <c r="B1417">
        <v>8.8014693719043002</v>
      </c>
      <c r="C1417">
        <v>10.4614063106666</v>
      </c>
      <c r="D1417">
        <v>9.4668722152709908</v>
      </c>
      <c r="E1417">
        <v>11.250298500061</v>
      </c>
      <c r="F1417">
        <f t="shared" si="22"/>
        <v>11.21086882128785</v>
      </c>
      <c r="H1417">
        <v>10.7155179977416</v>
      </c>
      <c r="I1417">
        <v>7.6321895814281602</v>
      </c>
      <c r="J1417">
        <v>10.496829409999901</v>
      </c>
      <c r="K1417">
        <v>11.582918167114199</v>
      </c>
      <c r="L1417">
        <v>11.370987892150801</v>
      </c>
    </row>
    <row r="1418" spans="1:12" x14ac:dyDescent="0.25">
      <c r="A1418">
        <v>10.2379550933837</v>
      </c>
      <c r="B1418">
        <v>8.4226303046919497</v>
      </c>
      <c r="C1418">
        <v>10.609660912500001</v>
      </c>
      <c r="D1418">
        <v>8.9821586608886701</v>
      </c>
      <c r="E1418">
        <v>10.493786811828601</v>
      </c>
      <c r="F1418">
        <f t="shared" si="22"/>
        <v>2.4988556416918879</v>
      </c>
      <c r="H1418">
        <v>10.4527931213378</v>
      </c>
      <c r="I1418">
        <v>7.7671939136191996</v>
      </c>
      <c r="J1418">
        <v>11.2709558399999</v>
      </c>
      <c r="K1418">
        <v>10.690766334533601</v>
      </c>
      <c r="L1418">
        <v>10.713747024536101</v>
      </c>
    </row>
    <row r="1419" spans="1:12" x14ac:dyDescent="0.25">
      <c r="A1419">
        <v>11.661357879638601</v>
      </c>
      <c r="B1419">
        <v>8.2638400920778299</v>
      </c>
      <c r="C1419">
        <v>10.797880879999999</v>
      </c>
      <c r="D1419">
        <v>8.8160247802734304</v>
      </c>
      <c r="E1419">
        <v>10.5143928527832</v>
      </c>
      <c r="F1419">
        <f t="shared" si="22"/>
        <v>9.8356043841006535</v>
      </c>
      <c r="H1419">
        <v>10.0758848190307</v>
      </c>
      <c r="I1419">
        <v>7.4104803986324104</v>
      </c>
      <c r="J1419">
        <v>11.2601947899999</v>
      </c>
      <c r="K1419">
        <v>9.6923789978027308</v>
      </c>
      <c r="L1419">
        <v>10.0130157470703</v>
      </c>
    </row>
    <row r="1420" spans="1:12" x14ac:dyDescent="0.25">
      <c r="A1420">
        <v>10.2769870758056</v>
      </c>
      <c r="B1420">
        <v>8.7135881966210391</v>
      </c>
      <c r="C1420">
        <v>10.690554498333301</v>
      </c>
      <c r="D1420">
        <v>10.2186365127563</v>
      </c>
      <c r="E1420">
        <v>11.901942253112701</v>
      </c>
      <c r="F1420">
        <f t="shared" si="22"/>
        <v>15.811591133870548</v>
      </c>
      <c r="H1420">
        <v>11.4125823974609</v>
      </c>
      <c r="I1420">
        <v>7.8100989374804604</v>
      </c>
      <c r="J1420">
        <v>13.8282775</v>
      </c>
      <c r="K1420">
        <v>13.5812482833862</v>
      </c>
      <c r="L1420">
        <v>12.340960502624499</v>
      </c>
    </row>
    <row r="1421" spans="1:12" x14ac:dyDescent="0.25">
      <c r="A1421">
        <v>9.9585695266723597</v>
      </c>
      <c r="B1421">
        <v>8.1512284234423191</v>
      </c>
      <c r="C1421">
        <v>9.75849090333333</v>
      </c>
      <c r="D1421">
        <v>9.4437341690063406</v>
      </c>
      <c r="E1421">
        <v>10.8690023422241</v>
      </c>
      <c r="F1421">
        <f t="shared" si="22"/>
        <v>9.1422047424913622</v>
      </c>
      <c r="H1421">
        <v>10.8335046768188</v>
      </c>
      <c r="I1421">
        <v>8.0536786538804801</v>
      </c>
      <c r="J1421">
        <v>12.077827684000001</v>
      </c>
      <c r="K1421">
        <v>13.2545776367187</v>
      </c>
      <c r="L1421">
        <v>12.242306709289499</v>
      </c>
    </row>
    <row r="1422" spans="1:12" x14ac:dyDescent="0.25">
      <c r="A1422">
        <v>10.114179611206</v>
      </c>
      <c r="B1422">
        <v>8.2817810532264104</v>
      </c>
      <c r="C1422">
        <v>10.138002015</v>
      </c>
      <c r="D1422">
        <v>9.2656698226928693</v>
      </c>
      <c r="E1422">
        <v>10.668576240539499</v>
      </c>
      <c r="F1422">
        <f t="shared" si="22"/>
        <v>5.4813801083703932</v>
      </c>
      <c r="H1422">
        <v>10.104951858520501</v>
      </c>
      <c r="I1422">
        <v>7.3999201307850804</v>
      </c>
      <c r="J1422">
        <v>11.20613402</v>
      </c>
      <c r="K1422">
        <v>12.041901588439901</v>
      </c>
      <c r="L1422">
        <v>11.383093833923301</v>
      </c>
    </row>
    <row r="1423" spans="1:12" x14ac:dyDescent="0.25">
      <c r="A1423">
        <v>11.271385192871</v>
      </c>
      <c r="B1423">
        <v>8.8114780273443998</v>
      </c>
      <c r="C1423">
        <v>11.2813462493333</v>
      </c>
      <c r="D1423">
        <v>9.9332666397094709</v>
      </c>
      <c r="E1423">
        <v>11.738177299499499</v>
      </c>
      <c r="F1423">
        <f t="shared" si="22"/>
        <v>4.1413907753213817</v>
      </c>
      <c r="H1423">
        <v>10.2259073257446</v>
      </c>
      <c r="I1423">
        <v>8.8795559446247303</v>
      </c>
      <c r="J1423">
        <v>8.8552418024999895</v>
      </c>
      <c r="K1423">
        <v>10.047965049743601</v>
      </c>
      <c r="L1423">
        <v>10.042751312255801</v>
      </c>
    </row>
    <row r="1424" spans="1:12" x14ac:dyDescent="0.25">
      <c r="A1424">
        <v>11.609116554260201</v>
      </c>
      <c r="B1424">
        <v>8.5899844136071302</v>
      </c>
      <c r="C1424">
        <v>11.2518029560238</v>
      </c>
      <c r="D1424">
        <v>10.526288986206</v>
      </c>
      <c r="E1424">
        <v>12.269297599792401</v>
      </c>
      <c r="F1424">
        <f t="shared" si="22"/>
        <v>5.6867466395617603</v>
      </c>
      <c r="H1424">
        <v>11.6991462707519</v>
      </c>
      <c r="I1424">
        <v>8.8862406230480406</v>
      </c>
      <c r="J1424">
        <v>9.5611234566666603</v>
      </c>
      <c r="K1424">
        <v>11.2397909164428</v>
      </c>
      <c r="L1424">
        <v>10.9468793869018</v>
      </c>
    </row>
    <row r="1425" spans="1:12" x14ac:dyDescent="0.25">
      <c r="A1425">
        <v>10.381358146667401</v>
      </c>
      <c r="B1425">
        <v>8.5008781814822392</v>
      </c>
      <c r="C1425">
        <v>10.5375791848333</v>
      </c>
      <c r="D1425">
        <v>9.2249450683593697</v>
      </c>
      <c r="E1425">
        <v>10.919465065002401</v>
      </c>
      <c r="F1425">
        <f t="shared" si="22"/>
        <v>5.1833961484870059</v>
      </c>
      <c r="H1425">
        <v>10.8840131759643</v>
      </c>
      <c r="I1425">
        <v>9.2130731935233001</v>
      </c>
      <c r="J1425">
        <v>9.8442827149999896</v>
      </c>
      <c r="K1425">
        <v>11.3551177978515</v>
      </c>
      <c r="L1425">
        <v>11.315451622009199</v>
      </c>
    </row>
    <row r="1426" spans="1:12" x14ac:dyDescent="0.25">
      <c r="A1426">
        <v>12.4885101318359</v>
      </c>
      <c r="B1426">
        <v>8.9952533418867802</v>
      </c>
      <c r="C1426">
        <v>11.2722938566666</v>
      </c>
      <c r="D1426">
        <v>10.993533134460399</v>
      </c>
      <c r="E1426">
        <v>12.838065147399901</v>
      </c>
      <c r="F1426">
        <f t="shared" si="22"/>
        <v>2.7990129476926908</v>
      </c>
      <c r="H1426">
        <v>10.297945976257299</v>
      </c>
      <c r="I1426">
        <v>8.8319498523124604</v>
      </c>
      <c r="J1426">
        <v>9.0643509499999908</v>
      </c>
      <c r="K1426">
        <v>10.1856670379638</v>
      </c>
      <c r="L1426">
        <v>10.4161682128906</v>
      </c>
    </row>
    <row r="1427" spans="1:12" x14ac:dyDescent="0.25">
      <c r="A1427">
        <v>12.536256790161101</v>
      </c>
      <c r="B1427">
        <v>8.9952533418867802</v>
      </c>
      <c r="C1427">
        <v>11.2722938566666</v>
      </c>
      <c r="D1427">
        <v>10.993533134460399</v>
      </c>
      <c r="E1427">
        <v>12.838065147399901</v>
      </c>
      <c r="F1427">
        <f t="shared" si="22"/>
        <v>2.4074838469779083</v>
      </c>
      <c r="H1427">
        <v>10.5835981369018</v>
      </c>
      <c r="I1427">
        <v>9.1817076984226098</v>
      </c>
      <c r="J1427">
        <v>9.5226043549999897</v>
      </c>
      <c r="K1427">
        <v>10.7631769180297</v>
      </c>
      <c r="L1427">
        <v>10.962216377258301</v>
      </c>
    </row>
    <row r="1428" spans="1:12" x14ac:dyDescent="0.25">
      <c r="A1428">
        <v>12.0997772216796</v>
      </c>
      <c r="B1428">
        <v>8.8563073875606104</v>
      </c>
      <c r="C1428">
        <v>11.1630317966666</v>
      </c>
      <c r="D1428">
        <v>10.3473806381225</v>
      </c>
      <c r="E1428">
        <v>12.1684560775756</v>
      </c>
      <c r="F1428">
        <f t="shared" si="22"/>
        <v>0.56760430078783031</v>
      </c>
      <c r="H1428">
        <v>10.690491676330501</v>
      </c>
      <c r="I1428">
        <v>8.6059535572029198</v>
      </c>
      <c r="J1428">
        <v>9.1268451333333296</v>
      </c>
      <c r="K1428">
        <v>9.9419078826904208</v>
      </c>
      <c r="L1428">
        <v>10.227825164794901</v>
      </c>
    </row>
    <row r="1429" spans="1:12" x14ac:dyDescent="0.25">
      <c r="A1429">
        <v>12.4115762710571</v>
      </c>
      <c r="B1429">
        <v>8.6225110443872399</v>
      </c>
      <c r="C1429">
        <v>11.133697323333299</v>
      </c>
      <c r="D1429">
        <v>9.8183565139770508</v>
      </c>
      <c r="E1429">
        <v>11.648018836975</v>
      </c>
      <c r="F1429">
        <f t="shared" si="22"/>
        <v>6.1519779390363283</v>
      </c>
      <c r="H1429">
        <v>10.045535087585399</v>
      </c>
      <c r="I1429">
        <v>8.4813033895049692</v>
      </c>
      <c r="J1429">
        <v>9.0534432000000002</v>
      </c>
      <c r="K1429">
        <v>9.5497560501098597</v>
      </c>
      <c r="L1429">
        <v>9.7548828125</v>
      </c>
    </row>
    <row r="1430" spans="1:12" x14ac:dyDescent="0.25">
      <c r="A1430">
        <v>11.4316282272338</v>
      </c>
      <c r="B1430">
        <v>8.5975568316434394</v>
      </c>
      <c r="C1430">
        <v>11.1457354483333</v>
      </c>
      <c r="D1430">
        <v>10.1594734191894</v>
      </c>
      <c r="E1430">
        <v>11.8779792785644</v>
      </c>
      <c r="F1430">
        <f t="shared" si="22"/>
        <v>3.9045273556679265</v>
      </c>
      <c r="H1430">
        <v>10.037645339965801</v>
      </c>
      <c r="I1430">
        <v>8.7611380585510901</v>
      </c>
      <c r="J1430">
        <v>9.4492164899999906</v>
      </c>
      <c r="K1430">
        <v>9.4301528930663991</v>
      </c>
      <c r="L1430">
        <v>9.7075233459472603</v>
      </c>
    </row>
    <row r="1431" spans="1:12" x14ac:dyDescent="0.25">
      <c r="A1431">
        <v>11.2078428268432</v>
      </c>
      <c r="B1431">
        <v>9.20832394491622</v>
      </c>
      <c r="C1431">
        <v>11.3080315656666</v>
      </c>
      <c r="D1431">
        <v>10.888215065002401</v>
      </c>
      <c r="E1431">
        <v>12.908241271972599</v>
      </c>
      <c r="F1431">
        <f t="shared" si="22"/>
        <v>15.171505091567509</v>
      </c>
      <c r="H1431">
        <v>11.7858781814575</v>
      </c>
      <c r="I1431">
        <v>8.3680111257795708</v>
      </c>
      <c r="J1431">
        <v>8.9617674649999994</v>
      </c>
      <c r="K1431">
        <v>9.1666841506958008</v>
      </c>
      <c r="L1431">
        <v>9.5189075469970703</v>
      </c>
    </row>
    <row r="1432" spans="1:12" x14ac:dyDescent="0.25">
      <c r="A1432">
        <v>9.8554430007934499</v>
      </c>
      <c r="B1432">
        <v>8.5931119513468808</v>
      </c>
      <c r="C1432">
        <v>10.3868555249999</v>
      </c>
      <c r="D1432">
        <v>8.9565515518188406</v>
      </c>
      <c r="E1432">
        <v>10.4936180114746</v>
      </c>
      <c r="F1432">
        <f t="shared" si="22"/>
        <v>6.4753559087072174</v>
      </c>
      <c r="H1432">
        <v>10.1934051513671</v>
      </c>
      <c r="I1432">
        <v>8.3680111257795708</v>
      </c>
      <c r="J1432">
        <v>8.9617674649999994</v>
      </c>
      <c r="K1432">
        <v>9.1666841506958008</v>
      </c>
      <c r="L1432">
        <v>9.5189075469970703</v>
      </c>
    </row>
    <row r="1433" spans="1:12" x14ac:dyDescent="0.25">
      <c r="A1433">
        <v>11.2624912261962</v>
      </c>
      <c r="B1433">
        <v>9.2675161654410996</v>
      </c>
      <c r="C1433">
        <v>11.287866719</v>
      </c>
      <c r="D1433">
        <v>10.811439514160099</v>
      </c>
      <c r="E1433">
        <v>12.870186805725</v>
      </c>
      <c r="F1433">
        <f t="shared" si="22"/>
        <v>14.274777642351014</v>
      </c>
      <c r="H1433">
        <v>10.568488121032701</v>
      </c>
      <c r="I1433">
        <v>8.3306007939755506</v>
      </c>
      <c r="J1433">
        <v>8.9617798283333308</v>
      </c>
      <c r="K1433">
        <v>9.0086574554443306</v>
      </c>
      <c r="L1433">
        <v>9.3466243743896396</v>
      </c>
    </row>
    <row r="1434" spans="1:12" x14ac:dyDescent="0.25">
      <c r="A1434">
        <v>11.415436744689901</v>
      </c>
      <c r="B1434">
        <v>9.0585671678591098</v>
      </c>
      <c r="C1434">
        <v>10.7481786156666</v>
      </c>
      <c r="D1434">
        <v>9.7027807235717702</v>
      </c>
      <c r="E1434">
        <v>11.5184020996093</v>
      </c>
      <c r="F1434">
        <f t="shared" si="22"/>
        <v>0.90198349149712609</v>
      </c>
      <c r="H1434">
        <v>10.3974351882934</v>
      </c>
      <c r="I1434">
        <v>8.8520760427492107</v>
      </c>
      <c r="J1434">
        <v>9.2824788199999908</v>
      </c>
      <c r="K1434">
        <v>9.9259128570556605</v>
      </c>
      <c r="L1434">
        <v>10.274883270263601</v>
      </c>
    </row>
    <row r="1435" spans="1:12" x14ac:dyDescent="0.25">
      <c r="A1435">
        <v>10.721080780029199</v>
      </c>
      <c r="B1435">
        <v>9.1855727439629895</v>
      </c>
      <c r="C1435">
        <v>10.832559361333301</v>
      </c>
      <c r="D1435">
        <v>9.5428047180175692</v>
      </c>
      <c r="E1435">
        <v>11.4336690902709</v>
      </c>
      <c r="F1435">
        <f t="shared" si="22"/>
        <v>6.64660890876862</v>
      </c>
      <c r="H1435">
        <v>10.9741849899291</v>
      </c>
      <c r="I1435">
        <v>8.4664711969712894</v>
      </c>
      <c r="J1435">
        <v>8.8783263299999895</v>
      </c>
      <c r="K1435">
        <v>9.7111701965331996</v>
      </c>
      <c r="L1435">
        <v>9.9874620437621999</v>
      </c>
    </row>
    <row r="1436" spans="1:12" x14ac:dyDescent="0.25">
      <c r="A1436">
        <v>10.609657287597599</v>
      </c>
      <c r="B1436">
        <v>8.6400372612128002</v>
      </c>
      <c r="C1436">
        <v>10.1081007199999</v>
      </c>
      <c r="D1436">
        <v>9.1252031326293892</v>
      </c>
      <c r="E1436">
        <v>10.7986736297607</v>
      </c>
      <c r="F1436">
        <f t="shared" si="22"/>
        <v>1.7815499317216883</v>
      </c>
      <c r="H1436">
        <v>10.7803487777709</v>
      </c>
      <c r="I1436">
        <v>9.0370622191377592</v>
      </c>
      <c r="J1436">
        <v>9.5808445199999905</v>
      </c>
      <c r="K1436">
        <v>10.6098518371582</v>
      </c>
      <c r="L1436">
        <v>10.7651004791259</v>
      </c>
    </row>
    <row r="1437" spans="1:12" x14ac:dyDescent="0.25">
      <c r="A1437">
        <v>10.395073890686</v>
      </c>
      <c r="B1437">
        <v>8.3760086599141097</v>
      </c>
      <c r="C1437">
        <v>10.099800030000001</v>
      </c>
      <c r="D1437">
        <v>8.5927190780639595</v>
      </c>
      <c r="E1437">
        <v>9.888427734375</v>
      </c>
      <c r="F1437">
        <f t="shared" si="22"/>
        <v>4.8739062525082701</v>
      </c>
      <c r="H1437">
        <v>10.5638017654418</v>
      </c>
      <c r="I1437">
        <v>9.0969029763802904</v>
      </c>
      <c r="J1437">
        <v>9.8650783899999901</v>
      </c>
      <c r="K1437">
        <v>11.1094207763671</v>
      </c>
      <c r="L1437">
        <v>11.108822822570801</v>
      </c>
    </row>
    <row r="1438" spans="1:12" x14ac:dyDescent="0.25">
      <c r="A1438">
        <v>10.344215393066399</v>
      </c>
      <c r="B1438">
        <v>8.4953463659969497</v>
      </c>
      <c r="C1438">
        <v>9.9616591566666699</v>
      </c>
      <c r="D1438">
        <v>8.6981573104858292</v>
      </c>
      <c r="E1438">
        <v>9.9743165969848597</v>
      </c>
      <c r="F1438">
        <f t="shared" si="22"/>
        <v>3.5758999791272528</v>
      </c>
      <c r="H1438">
        <v>11.149278640746999</v>
      </c>
      <c r="I1438">
        <v>8.3952502336078503</v>
      </c>
      <c r="J1438">
        <v>8.8113305649999898</v>
      </c>
      <c r="K1438">
        <v>9.7040519714355398</v>
      </c>
      <c r="L1438">
        <v>9.9375047683715803</v>
      </c>
    </row>
    <row r="1439" spans="1:12" x14ac:dyDescent="0.25">
      <c r="A1439">
        <v>9.9201068878173793</v>
      </c>
      <c r="B1439">
        <v>8.5291277069409901</v>
      </c>
      <c r="C1439">
        <v>9.6320917949999991</v>
      </c>
      <c r="D1439">
        <v>8.5317726135253906</v>
      </c>
      <c r="E1439">
        <v>10.1385068893432</v>
      </c>
      <c r="F1439">
        <f t="shared" si="22"/>
        <v>2.2015891965239969</v>
      </c>
      <c r="H1439">
        <v>10.986441612243601</v>
      </c>
      <c r="I1439">
        <v>8.7490165483129996</v>
      </c>
      <c r="J1439">
        <v>9.4041044649999908</v>
      </c>
      <c r="K1439">
        <v>10.330771446228001</v>
      </c>
      <c r="L1439">
        <v>10.429491043090801</v>
      </c>
    </row>
    <row r="1440" spans="1:12" x14ac:dyDescent="0.25">
      <c r="A1440">
        <v>9.9323978424072195</v>
      </c>
      <c r="B1440">
        <v>7.7684649404348596</v>
      </c>
      <c r="C1440">
        <v>3.76849905</v>
      </c>
      <c r="D1440">
        <v>7.2459969520568803</v>
      </c>
      <c r="E1440">
        <v>7.9495582580566397</v>
      </c>
      <c r="F1440">
        <f t="shared" si="22"/>
        <v>19.963352413096835</v>
      </c>
      <c r="H1440">
        <v>10.914655685424799</v>
      </c>
      <c r="I1440">
        <v>9.0281690185953405</v>
      </c>
      <c r="J1440">
        <v>9.8045619399999904</v>
      </c>
      <c r="K1440">
        <v>10.5097551345825</v>
      </c>
      <c r="L1440">
        <v>10.466477394104</v>
      </c>
    </row>
    <row r="1441" spans="1:12" x14ac:dyDescent="0.25">
      <c r="A1441">
        <v>10.0260467529296</v>
      </c>
      <c r="B1441">
        <v>8.9975637482907604</v>
      </c>
      <c r="C1441">
        <v>10.087660386666601</v>
      </c>
      <c r="D1441">
        <v>8.9765844345092702</v>
      </c>
      <c r="E1441">
        <v>10.5067701339721</v>
      </c>
      <c r="F1441">
        <f t="shared" si="22"/>
        <v>4.7947450564404468</v>
      </c>
      <c r="H1441">
        <v>10.7933683395385</v>
      </c>
      <c r="I1441">
        <v>9.08402992836964</v>
      </c>
      <c r="J1441">
        <v>9.6314978099999902</v>
      </c>
      <c r="K1441">
        <v>10.5991973876953</v>
      </c>
      <c r="L1441">
        <v>10.5420227050781</v>
      </c>
    </row>
    <row r="1442" spans="1:12" x14ac:dyDescent="0.25">
      <c r="A1442">
        <v>9.9856309890746999</v>
      </c>
      <c r="B1442">
        <v>9.0029742558699901</v>
      </c>
      <c r="C1442">
        <v>10.241465009999899</v>
      </c>
      <c r="D1442">
        <v>9.1678657531738192</v>
      </c>
      <c r="E1442">
        <v>10.6697797775268</v>
      </c>
      <c r="F1442">
        <f t="shared" si="22"/>
        <v>6.8513325717786806</v>
      </c>
      <c r="H1442">
        <v>10.566937446594199</v>
      </c>
      <c r="I1442">
        <v>9.4191953156368307</v>
      </c>
      <c r="J1442">
        <v>9.5217639399999907</v>
      </c>
      <c r="K1442">
        <v>11.1055250167846</v>
      </c>
      <c r="L1442">
        <v>10.9930047988891</v>
      </c>
    </row>
    <row r="1443" spans="1:12" x14ac:dyDescent="0.25">
      <c r="A1443">
        <v>10.186845779418899</v>
      </c>
      <c r="B1443">
        <v>9.1022139335610692</v>
      </c>
      <c r="C1443">
        <v>10.5743268306666</v>
      </c>
      <c r="D1443">
        <v>9.3484106063842702</v>
      </c>
      <c r="E1443">
        <v>11.0686893463134</v>
      </c>
      <c r="F1443">
        <f t="shared" si="22"/>
        <v>8.656689086980613</v>
      </c>
      <c r="H1443">
        <v>10.2659254074096</v>
      </c>
      <c r="I1443">
        <v>9.2050740768445891</v>
      </c>
      <c r="J1443">
        <v>9.00990661999999</v>
      </c>
      <c r="K1443">
        <v>10.385153770446699</v>
      </c>
      <c r="L1443">
        <v>10.515942573547299</v>
      </c>
    </row>
    <row r="1444" spans="1:12" x14ac:dyDescent="0.25">
      <c r="A1444">
        <v>10.3161191940307</v>
      </c>
      <c r="B1444">
        <v>8.5056781432502202</v>
      </c>
      <c r="C1444">
        <v>11.010089730000001</v>
      </c>
      <c r="D1444">
        <v>9.1466455459594709</v>
      </c>
      <c r="E1444">
        <v>10.8182363510131</v>
      </c>
      <c r="F1444">
        <f t="shared" si="22"/>
        <v>4.8673066638561595</v>
      </c>
      <c r="H1444">
        <v>11.229041099548301</v>
      </c>
      <c r="I1444">
        <v>9.7219688850675308</v>
      </c>
      <c r="J1444">
        <v>14.9506682699999</v>
      </c>
      <c r="K1444">
        <v>13.6610355377197</v>
      </c>
      <c r="L1444">
        <v>12.8872623443603</v>
      </c>
    </row>
    <row r="1445" spans="1:12" x14ac:dyDescent="0.25">
      <c r="A1445">
        <v>10.3715343475341</v>
      </c>
      <c r="B1445">
        <v>8.9746909901381802</v>
      </c>
      <c r="C1445">
        <v>10.58165979</v>
      </c>
      <c r="D1445">
        <v>9.6435689926147408</v>
      </c>
      <c r="E1445">
        <v>11.590233802795399</v>
      </c>
      <c r="F1445">
        <f t="shared" si="22"/>
        <v>11.7504258716653</v>
      </c>
      <c r="H1445">
        <v>11.827735900878899</v>
      </c>
      <c r="I1445">
        <v>9.7456018815280494</v>
      </c>
      <c r="J1445">
        <v>11.297287369999999</v>
      </c>
      <c r="K1445">
        <v>11.9009351730346</v>
      </c>
      <c r="L1445">
        <v>11.915706634521401</v>
      </c>
    </row>
    <row r="1446" spans="1:12" x14ac:dyDescent="0.25">
      <c r="A1446">
        <v>10.710480690002401</v>
      </c>
      <c r="B1446">
        <v>8.4117810194360807</v>
      </c>
      <c r="C1446">
        <v>10.80439885</v>
      </c>
      <c r="D1446">
        <v>9.2827444076537997</v>
      </c>
      <c r="E1446">
        <v>11.0897874832153</v>
      </c>
      <c r="F1446">
        <f t="shared" si="22"/>
        <v>3.5414544331979414</v>
      </c>
      <c r="H1446">
        <v>11.6599779129028</v>
      </c>
      <c r="I1446">
        <v>9.2672492654949608</v>
      </c>
      <c r="J1446">
        <v>10.2063987399999</v>
      </c>
      <c r="K1446">
        <v>10.9343929290771</v>
      </c>
      <c r="L1446">
        <v>11.0864305496215</v>
      </c>
    </row>
    <row r="1447" spans="1:12" x14ac:dyDescent="0.25">
      <c r="A1447">
        <v>10.210391998291</v>
      </c>
      <c r="B1447">
        <v>8.4613906403411896</v>
      </c>
      <c r="C1447">
        <v>10.757922260000001</v>
      </c>
      <c r="D1447">
        <v>9.6088018417358292</v>
      </c>
      <c r="E1447">
        <v>11.272569656371999</v>
      </c>
      <c r="F1447">
        <f t="shared" si="22"/>
        <v>10.402907726351597</v>
      </c>
      <c r="H1447">
        <v>10.532345771789499</v>
      </c>
      <c r="I1447">
        <v>8.6419175638224406</v>
      </c>
      <c r="J1447">
        <v>10.0305354333333</v>
      </c>
      <c r="K1447">
        <v>10.2059211730957</v>
      </c>
      <c r="L1447">
        <v>10.268097877502401</v>
      </c>
    </row>
    <row r="1448" spans="1:12" x14ac:dyDescent="0.25">
      <c r="A1448">
        <v>10.3564338684082</v>
      </c>
      <c r="B1448">
        <v>8.7754158123566093</v>
      </c>
      <c r="C1448">
        <v>11.0418675</v>
      </c>
      <c r="D1448">
        <v>9.9126682281494105</v>
      </c>
      <c r="E1448">
        <v>11.6948280334472</v>
      </c>
      <c r="F1448">
        <f t="shared" si="22"/>
        <v>12.923311074497438</v>
      </c>
      <c r="H1448">
        <v>10.712511062621999</v>
      </c>
      <c r="I1448">
        <v>8.4727930114495003</v>
      </c>
      <c r="J1448">
        <v>9.9564111097142796</v>
      </c>
      <c r="K1448">
        <v>9.2534656524658203</v>
      </c>
      <c r="L1448">
        <v>9.63067626953125</v>
      </c>
    </row>
    <row r="1449" spans="1:12" x14ac:dyDescent="0.25">
      <c r="A1449">
        <v>10.4438781738281</v>
      </c>
      <c r="B1449">
        <v>8.8352789787760493</v>
      </c>
      <c r="C1449">
        <v>10.726713089999899</v>
      </c>
      <c r="D1449">
        <v>10.0956315994262</v>
      </c>
      <c r="E1449">
        <v>11.9211320877075</v>
      </c>
      <c r="F1449">
        <f t="shared" si="22"/>
        <v>14.144687340200246</v>
      </c>
      <c r="H1449">
        <v>10.7029457092285</v>
      </c>
      <c r="I1449">
        <v>8.6950815272181998</v>
      </c>
      <c r="J1449">
        <v>8.52438744666666</v>
      </c>
      <c r="K1449">
        <v>8.8760604858398402</v>
      </c>
      <c r="L1449">
        <v>9.0909910202026296</v>
      </c>
    </row>
    <row r="1450" spans="1:12" x14ac:dyDescent="0.25">
      <c r="A1450">
        <v>11.138042449951101</v>
      </c>
      <c r="B1450">
        <v>8.8884267017353107</v>
      </c>
      <c r="C1450">
        <v>10.6243812499999</v>
      </c>
      <c r="D1450">
        <v>9.9377136230468697</v>
      </c>
      <c r="E1450">
        <v>11.908881187438899</v>
      </c>
      <c r="F1450">
        <f t="shared" si="22"/>
        <v>6.9207739237084924</v>
      </c>
      <c r="H1450">
        <v>11.6340627670288</v>
      </c>
      <c r="I1450">
        <v>7.66905586435466</v>
      </c>
      <c r="J1450">
        <v>7.8641744299999896</v>
      </c>
      <c r="K1450">
        <v>7.7745609283447203</v>
      </c>
      <c r="L1450">
        <v>8.0506792068481392</v>
      </c>
    </row>
    <row r="1451" spans="1:12" x14ac:dyDescent="0.25">
      <c r="A1451">
        <v>10.769704818725501</v>
      </c>
      <c r="B1451">
        <v>8.4986795051661499</v>
      </c>
      <c r="C1451">
        <v>10.720354159999999</v>
      </c>
      <c r="D1451">
        <v>9.9625196456909109</v>
      </c>
      <c r="E1451">
        <v>11.7822828292846</v>
      </c>
      <c r="F1451">
        <f t="shared" si="22"/>
        <v>9.4020962282876148</v>
      </c>
      <c r="H1451">
        <v>10.7092685699462</v>
      </c>
      <c r="I1451">
        <v>7.3373973752559802</v>
      </c>
      <c r="J1451">
        <v>7.1349221700000003</v>
      </c>
      <c r="K1451">
        <v>7.3569965362548801</v>
      </c>
      <c r="L1451">
        <v>7.8200817108154199</v>
      </c>
    </row>
    <row r="1452" spans="1:12" x14ac:dyDescent="0.25">
      <c r="A1452">
        <v>11.0334730148315</v>
      </c>
      <c r="B1452">
        <v>8.8018692558528002</v>
      </c>
      <c r="C1452">
        <v>10.89103641</v>
      </c>
      <c r="D1452">
        <v>10.747859954833901</v>
      </c>
      <c r="E1452">
        <v>12.532121658325099</v>
      </c>
      <c r="F1452">
        <f t="shared" si="22"/>
        <v>13.58274626202533</v>
      </c>
      <c r="H1452">
        <v>10.503216743469199</v>
      </c>
      <c r="I1452">
        <v>8.7398595387126505</v>
      </c>
      <c r="J1452">
        <v>8.5460065200000006</v>
      </c>
      <c r="K1452">
        <v>8.9957828521728498</v>
      </c>
      <c r="L1452">
        <v>9.3601942062377894</v>
      </c>
    </row>
    <row r="1453" spans="1:12" x14ac:dyDescent="0.25">
      <c r="A1453">
        <v>11.0532207489013</v>
      </c>
      <c r="B1453">
        <v>8.8272528486617006</v>
      </c>
      <c r="C1453">
        <v>10.861902974833299</v>
      </c>
      <c r="D1453">
        <v>9.5220880508422798</v>
      </c>
      <c r="E1453">
        <v>11.342181205749499</v>
      </c>
      <c r="F1453">
        <f t="shared" si="22"/>
        <v>2.6142647777745913</v>
      </c>
      <c r="H1453">
        <v>10.402630805969199</v>
      </c>
      <c r="I1453">
        <v>9.1207463619374494</v>
      </c>
      <c r="J1453">
        <v>8.9915497025000004</v>
      </c>
      <c r="K1453">
        <v>10.507030487060501</v>
      </c>
      <c r="L1453">
        <v>10.4717588424682</v>
      </c>
    </row>
    <row r="1454" spans="1:12" x14ac:dyDescent="0.25">
      <c r="A1454">
        <v>11.3257188796997</v>
      </c>
      <c r="B1454">
        <v>8.8272528486617006</v>
      </c>
      <c r="C1454">
        <v>10.861902974833299</v>
      </c>
      <c r="D1454">
        <v>9.5220880508422798</v>
      </c>
      <c r="E1454">
        <v>11.342181205749499</v>
      </c>
      <c r="F1454">
        <f t="shared" si="22"/>
        <v>0.14535347578957261</v>
      </c>
      <c r="H1454">
        <v>10.675029754638601</v>
      </c>
      <c r="I1454">
        <v>9.4105767846814707</v>
      </c>
      <c r="J1454">
        <v>12.1955401525</v>
      </c>
      <c r="K1454">
        <v>11.4812698364257</v>
      </c>
      <c r="L1454">
        <v>10.9974317550659</v>
      </c>
    </row>
    <row r="1455" spans="1:12" x14ac:dyDescent="0.25">
      <c r="A1455">
        <v>10.5211639404296</v>
      </c>
      <c r="B1455">
        <v>8.7351553877612709</v>
      </c>
      <c r="C1455">
        <v>10.8050348315</v>
      </c>
      <c r="D1455">
        <v>9.5861320495605398</v>
      </c>
      <c r="E1455">
        <v>11.347267150878899</v>
      </c>
      <c r="F1455">
        <f t="shared" si="22"/>
        <v>7.8518233831034401</v>
      </c>
      <c r="H1455">
        <v>10.0398960113525</v>
      </c>
      <c r="I1455">
        <v>9.4580464091053695</v>
      </c>
      <c r="J1455">
        <v>12.81340301</v>
      </c>
      <c r="K1455">
        <v>11.6103744506835</v>
      </c>
      <c r="L1455">
        <v>11.501282691955501</v>
      </c>
    </row>
    <row r="1456" spans="1:12" x14ac:dyDescent="0.25">
      <c r="A1456">
        <v>11.084459304809499</v>
      </c>
      <c r="B1456">
        <v>8.5021090977067892</v>
      </c>
      <c r="C1456">
        <v>10.514521445</v>
      </c>
      <c r="D1456">
        <v>9.2455730438232404</v>
      </c>
      <c r="E1456">
        <v>10.820518493652299</v>
      </c>
      <c r="F1456">
        <f t="shared" si="22"/>
        <v>2.3811789452163636</v>
      </c>
      <c r="H1456">
        <v>10.284385681152299</v>
      </c>
      <c r="I1456">
        <v>8.9908228806093504</v>
      </c>
      <c r="J1456">
        <v>10.4566672625</v>
      </c>
      <c r="K1456">
        <v>10.7476463317871</v>
      </c>
      <c r="L1456">
        <v>10.776027679443301</v>
      </c>
    </row>
    <row r="1457" spans="1:12" x14ac:dyDescent="0.25">
      <c r="A1457">
        <v>11.2654972076416</v>
      </c>
      <c r="B1457">
        <v>8.5591229050389508</v>
      </c>
      <c r="C1457">
        <v>10.5141630314999</v>
      </c>
      <c r="D1457">
        <v>9.9438743591308505</v>
      </c>
      <c r="E1457">
        <v>11.4525785446166</v>
      </c>
      <c r="F1457">
        <f t="shared" si="22"/>
        <v>1.6606576125916497</v>
      </c>
      <c r="H1457">
        <v>10.406154632568301</v>
      </c>
      <c r="I1457">
        <v>8.8761467487385701</v>
      </c>
      <c r="J1457">
        <v>11.385346472499901</v>
      </c>
      <c r="K1457">
        <v>10.946749687194799</v>
      </c>
      <c r="L1457">
        <v>10.737702369689901</v>
      </c>
    </row>
    <row r="1458" spans="1:12" x14ac:dyDescent="0.25">
      <c r="A1458">
        <v>11.40562915802</v>
      </c>
      <c r="B1458">
        <v>8.7321828488350892</v>
      </c>
      <c r="C1458">
        <v>11.143588408333301</v>
      </c>
      <c r="D1458">
        <v>10.3830966949462</v>
      </c>
      <c r="E1458">
        <v>12.020569801330501</v>
      </c>
      <c r="F1458">
        <f t="shared" si="22"/>
        <v>5.3915538966835337</v>
      </c>
      <c r="H1458">
        <v>11.8295583724975</v>
      </c>
      <c r="I1458">
        <v>9.2804391838692606</v>
      </c>
      <c r="J1458">
        <v>12.73071654</v>
      </c>
      <c r="K1458">
        <v>11.867577552795399</v>
      </c>
      <c r="L1458">
        <v>11.4642324447631</v>
      </c>
    </row>
    <row r="1459" spans="1:12" x14ac:dyDescent="0.25">
      <c r="A1459">
        <v>11.8160285949707</v>
      </c>
      <c r="B1459">
        <v>9.1657774878822593</v>
      </c>
      <c r="C1459">
        <v>11.29532118</v>
      </c>
      <c r="D1459">
        <v>10.266033172607401</v>
      </c>
      <c r="E1459">
        <v>12.241293907165501</v>
      </c>
      <c r="F1459">
        <f t="shared" si="22"/>
        <v>3.5990545281500794</v>
      </c>
      <c r="H1459">
        <v>10.445186614990201</v>
      </c>
      <c r="I1459">
        <v>8.9486025534382403</v>
      </c>
      <c r="J1459">
        <v>11.535969692999901</v>
      </c>
      <c r="K1459">
        <v>11.1882820129394</v>
      </c>
      <c r="L1459">
        <v>10.9903926849365</v>
      </c>
    </row>
    <row r="1460" spans="1:12" x14ac:dyDescent="0.25">
      <c r="A1460">
        <v>11.197521209716699</v>
      </c>
      <c r="B1460">
        <v>9.14527952123718</v>
      </c>
      <c r="C1460">
        <v>11.377294145</v>
      </c>
      <c r="D1460">
        <v>10.6419420242309</v>
      </c>
      <c r="E1460">
        <v>12.5097742080688</v>
      </c>
      <c r="F1460">
        <f t="shared" si="22"/>
        <v>11.719138314410042</v>
      </c>
      <c r="H1460">
        <v>10.1267700195312</v>
      </c>
      <c r="I1460">
        <v>8.7695815204802798</v>
      </c>
      <c r="J1460">
        <v>9.36285161666666</v>
      </c>
      <c r="K1460">
        <v>9.9695835113525302</v>
      </c>
      <c r="L1460">
        <v>10.2082452774047</v>
      </c>
    </row>
    <row r="1461" spans="1:12" x14ac:dyDescent="0.25">
      <c r="A1461">
        <v>10.7447090148925</v>
      </c>
      <c r="B1461">
        <v>8.5038222750440902</v>
      </c>
      <c r="C1461">
        <v>11.178082493333299</v>
      </c>
      <c r="D1461">
        <v>9.6226081848144496</v>
      </c>
      <c r="E1461">
        <v>11.264700889587401</v>
      </c>
      <c r="F1461">
        <f t="shared" si="22"/>
        <v>4.8395156534641908</v>
      </c>
      <c r="H1461">
        <v>10.282380104064901</v>
      </c>
      <c r="I1461">
        <v>9.2226498929380991</v>
      </c>
      <c r="J1461">
        <v>9.8370393399999898</v>
      </c>
      <c r="K1461">
        <v>10.858165740966699</v>
      </c>
      <c r="L1461">
        <v>10.947751045226999</v>
      </c>
    </row>
    <row r="1462" spans="1:12" x14ac:dyDescent="0.25">
      <c r="A1462">
        <v>11.7536144256591</v>
      </c>
      <c r="B1462">
        <v>8.53038421327153</v>
      </c>
      <c r="C1462">
        <v>11.120393358333301</v>
      </c>
      <c r="D1462">
        <v>10.433077812194799</v>
      </c>
      <c r="E1462">
        <v>11.9734992980957</v>
      </c>
      <c r="F1462">
        <f t="shared" si="22"/>
        <v>1.8707851429648159</v>
      </c>
      <c r="H1462">
        <v>11.4395847320556</v>
      </c>
      <c r="I1462">
        <v>9.4270404262640408</v>
      </c>
      <c r="J1462">
        <v>13.334952980000001</v>
      </c>
      <c r="K1462">
        <v>12.153794288635201</v>
      </c>
      <c r="L1462">
        <v>11.7169981002807</v>
      </c>
    </row>
    <row r="1463" spans="1:12" x14ac:dyDescent="0.25">
      <c r="A1463">
        <v>10.5657205581665</v>
      </c>
      <c r="B1463">
        <v>8.3900817857190297</v>
      </c>
      <c r="C1463">
        <v>10.830114468333299</v>
      </c>
      <c r="D1463">
        <v>10.0802698135375</v>
      </c>
      <c r="E1463">
        <v>11.56369972229</v>
      </c>
      <c r="F1463">
        <f t="shared" si="22"/>
        <v>9.4454434851784654</v>
      </c>
      <c r="H1463">
        <v>11.7773170471191</v>
      </c>
      <c r="I1463">
        <v>9.1774093015615001</v>
      </c>
      <c r="J1463">
        <v>14.6169135299999</v>
      </c>
      <c r="K1463">
        <v>13.0802698135375</v>
      </c>
      <c r="L1463">
        <v>12.1294193267822</v>
      </c>
    </row>
    <row r="1464" spans="1:12" x14ac:dyDescent="0.25">
      <c r="A1464">
        <v>12.8894844055175</v>
      </c>
      <c r="B1464">
        <v>8.3336424931409105</v>
      </c>
      <c r="C1464">
        <v>10.479986073333301</v>
      </c>
      <c r="D1464">
        <v>10.058077812194799</v>
      </c>
      <c r="E1464">
        <v>11.5007371902465</v>
      </c>
      <c r="F1464">
        <f t="shared" si="22"/>
        <v>10.774265064291708</v>
      </c>
      <c r="H1464">
        <v>10.549557685851999</v>
      </c>
      <c r="I1464">
        <v>8.9888253318645095</v>
      </c>
      <c r="J1464">
        <v>11.6964059</v>
      </c>
      <c r="K1464">
        <v>11.338141441345201</v>
      </c>
      <c r="L1464">
        <v>11.2921180725097</v>
      </c>
    </row>
    <row r="1465" spans="1:12" x14ac:dyDescent="0.25">
      <c r="A1465">
        <v>12.540341377258301</v>
      </c>
      <c r="B1465">
        <v>8.8568444732503497</v>
      </c>
      <c r="C1465">
        <v>10.775798123333299</v>
      </c>
      <c r="D1465">
        <v>10.5289754867553</v>
      </c>
      <c r="E1465">
        <v>12.3373165130615</v>
      </c>
      <c r="F1465">
        <f t="shared" si="22"/>
        <v>1.6189739823589062</v>
      </c>
      <c r="H1465">
        <v>12.656709671020501</v>
      </c>
      <c r="I1465">
        <v>9.6969111143212405</v>
      </c>
      <c r="J1465">
        <v>14.41113442</v>
      </c>
      <c r="K1465">
        <v>12.902865409851</v>
      </c>
      <c r="L1465">
        <v>12.482149124145501</v>
      </c>
    </row>
    <row r="1466" spans="1:12" x14ac:dyDescent="0.25">
      <c r="A1466">
        <v>10.051358222961399</v>
      </c>
      <c r="B1466">
        <v>8.8116020283638594</v>
      </c>
      <c r="C1466">
        <v>11.132928553333301</v>
      </c>
      <c r="D1466">
        <v>9.7733592987060494</v>
      </c>
      <c r="E1466">
        <v>11.554326057434</v>
      </c>
      <c r="F1466">
        <f t="shared" si="22"/>
        <v>14.952882994849492</v>
      </c>
      <c r="H1466">
        <v>12.70445728302</v>
      </c>
      <c r="I1466">
        <v>9.67787399303824</v>
      </c>
      <c r="J1466">
        <v>14.40495295</v>
      </c>
      <c r="K1466">
        <v>12.862771987915</v>
      </c>
      <c r="L1466">
        <v>12.4577121734619</v>
      </c>
    </row>
    <row r="1467" spans="1:12" x14ac:dyDescent="0.25">
      <c r="A1467">
        <v>10.305035591125399</v>
      </c>
      <c r="B1467">
        <v>8.5632281977999192</v>
      </c>
      <c r="C1467">
        <v>10.5596815223333</v>
      </c>
      <c r="D1467">
        <v>9.42504787445068</v>
      </c>
      <c r="E1467">
        <v>11.0151758193969</v>
      </c>
      <c r="F1467">
        <f t="shared" si="22"/>
        <v>6.8911962699388107</v>
      </c>
      <c r="H1467">
        <v>12.267976760864199</v>
      </c>
      <c r="I1467">
        <v>9.6017255079062291</v>
      </c>
      <c r="J1467">
        <v>13.671500565000001</v>
      </c>
      <c r="K1467">
        <v>12.7598047256469</v>
      </c>
      <c r="L1467">
        <v>12.354372024536101</v>
      </c>
    </row>
    <row r="1468" spans="1:12" x14ac:dyDescent="0.25">
      <c r="A1468">
        <v>10.1935882568359</v>
      </c>
      <c r="B1468">
        <v>8.5076433446598205</v>
      </c>
      <c r="C1468">
        <v>10.11630789</v>
      </c>
      <c r="D1468">
        <v>9.18261623382568</v>
      </c>
      <c r="E1468">
        <v>10.7652940750122</v>
      </c>
      <c r="F1468">
        <f t="shared" si="22"/>
        <v>5.6084845078268621</v>
      </c>
      <c r="H1468">
        <v>12.5797758102416</v>
      </c>
      <c r="I1468">
        <v>9.3229521071734691</v>
      </c>
      <c r="J1468">
        <v>13.40820487</v>
      </c>
      <c r="K1468">
        <v>12.7000875473022</v>
      </c>
      <c r="L1468">
        <v>12.1502208709716</v>
      </c>
    </row>
    <row r="1469" spans="1:12" x14ac:dyDescent="0.25">
      <c r="A1469">
        <v>10.0800018310546</v>
      </c>
      <c r="B1469">
        <v>8.8532058686567403</v>
      </c>
      <c r="C1469">
        <v>10.08644731</v>
      </c>
      <c r="D1469">
        <v>9.4960775375366193</v>
      </c>
      <c r="E1469">
        <v>11.1486234664916</v>
      </c>
      <c r="F1469">
        <f t="shared" si="22"/>
        <v>10.601403187693636</v>
      </c>
      <c r="H1469">
        <v>11.5998277664184</v>
      </c>
      <c r="I1469">
        <v>9.5098243022026807</v>
      </c>
      <c r="J1469">
        <v>13.558968220000001</v>
      </c>
      <c r="K1469">
        <v>12.8192892074584</v>
      </c>
      <c r="L1469">
        <v>12.344188690185501</v>
      </c>
    </row>
    <row r="1470" spans="1:12" x14ac:dyDescent="0.25">
      <c r="A1470">
        <v>9.9991111755371005</v>
      </c>
      <c r="B1470">
        <v>8.6783021893323191</v>
      </c>
      <c r="C1470">
        <v>10.230673530000001</v>
      </c>
      <c r="D1470">
        <v>9.1740856170654208</v>
      </c>
      <c r="E1470">
        <v>10.825698852539</v>
      </c>
      <c r="F1470">
        <f t="shared" si="22"/>
        <v>8.2666115266740192</v>
      </c>
      <c r="H1470">
        <v>11.3760433197021</v>
      </c>
      <c r="I1470">
        <v>9.7859429060797503</v>
      </c>
      <c r="J1470">
        <v>14.4057825324999</v>
      </c>
      <c r="K1470">
        <v>13.2077836990356</v>
      </c>
      <c r="L1470">
        <v>12.4771423339843</v>
      </c>
    </row>
    <row r="1471" spans="1:12" x14ac:dyDescent="0.25">
      <c r="A1471">
        <v>9.8381147384643501</v>
      </c>
      <c r="B1471">
        <v>8.7025145484898498</v>
      </c>
      <c r="C1471">
        <v>10.026166296666601</v>
      </c>
      <c r="D1471">
        <v>8.8723430633544904</v>
      </c>
      <c r="E1471">
        <v>10.2845602035522</v>
      </c>
      <c r="F1471">
        <f t="shared" si="22"/>
        <v>4.5379168362650777</v>
      </c>
      <c r="H1471">
        <v>10.023642539978001</v>
      </c>
      <c r="I1471">
        <v>8.8303815506150602</v>
      </c>
      <c r="J1471">
        <v>9.7044351599999903</v>
      </c>
      <c r="K1471">
        <v>10.4402103424072</v>
      </c>
      <c r="L1471">
        <v>10.6978950500488</v>
      </c>
    </row>
    <row r="1472" spans="1:12" x14ac:dyDescent="0.25">
      <c r="A1472">
        <v>10.631634712219199</v>
      </c>
      <c r="B1472">
        <v>8.3750603738392897</v>
      </c>
      <c r="C1472">
        <v>10.73899954</v>
      </c>
      <c r="D1472">
        <v>10.1521463394165</v>
      </c>
      <c r="E1472">
        <v>11.6510667800903</v>
      </c>
      <c r="F1472">
        <f t="shared" si="22"/>
        <v>9.5886671755138693</v>
      </c>
      <c r="H1472">
        <v>11.430690765380801</v>
      </c>
      <c r="I1472">
        <v>10.087154032549901</v>
      </c>
      <c r="J1472">
        <v>14.5339354525</v>
      </c>
      <c r="K1472">
        <v>13.5181074142456</v>
      </c>
      <c r="L1472">
        <v>12.7317962646484</v>
      </c>
    </row>
    <row r="1473" spans="1:12" x14ac:dyDescent="0.25">
      <c r="A1473">
        <v>11.3109226226806</v>
      </c>
      <c r="B1473">
        <v>8.5821110408877601</v>
      </c>
      <c r="C1473">
        <v>10.93273859</v>
      </c>
      <c r="D1473">
        <v>10.769516944885201</v>
      </c>
      <c r="E1473">
        <v>12.3173017501831</v>
      </c>
      <c r="F1473">
        <f t="shared" si="22"/>
        <v>8.8974097080685013</v>
      </c>
      <c r="H1473">
        <v>11.5836372375488</v>
      </c>
      <c r="I1473">
        <v>9.8492754674965894</v>
      </c>
      <c r="J1473">
        <v>14.111634862500001</v>
      </c>
      <c r="K1473">
        <v>12.788251876831</v>
      </c>
      <c r="L1473">
        <v>12.2558784484863</v>
      </c>
    </row>
    <row r="1474" spans="1:12" x14ac:dyDescent="0.25">
      <c r="A1474">
        <v>11.741470336914</v>
      </c>
      <c r="B1474">
        <v>8.3814672226187099</v>
      </c>
      <c r="C1474">
        <v>10.938724130000001</v>
      </c>
      <c r="D1474">
        <v>10.3430185317993</v>
      </c>
      <c r="E1474">
        <v>11.9436130523681</v>
      </c>
      <c r="F1474">
        <f t="shared" si="22"/>
        <v>1.7216133044137023</v>
      </c>
      <c r="H1474">
        <v>10.8892812728881</v>
      </c>
      <c r="I1474">
        <v>10.3872893767813</v>
      </c>
      <c r="J1474">
        <v>14.50806873</v>
      </c>
      <c r="K1474">
        <v>13.23974609375</v>
      </c>
      <c r="L1474">
        <v>12.722148895263601</v>
      </c>
    </row>
    <row r="1475" spans="1:12" x14ac:dyDescent="0.25">
      <c r="A1475">
        <v>9.9779701232910103</v>
      </c>
      <c r="B1475">
        <v>8.1987659214805806</v>
      </c>
      <c r="C1475">
        <v>10.932838259999899</v>
      </c>
      <c r="D1475">
        <v>10.361635208129799</v>
      </c>
      <c r="E1475">
        <v>11.753256797790501</v>
      </c>
      <c r="F1475">
        <f t="shared" si="22"/>
        <v>17.7920624391883</v>
      </c>
      <c r="H1475">
        <v>10.7778568267822</v>
      </c>
      <c r="I1475">
        <v>8.9390017187425794</v>
      </c>
      <c r="J1475">
        <v>12.9619545899999</v>
      </c>
      <c r="K1475">
        <v>11.7583465576171</v>
      </c>
      <c r="L1475">
        <v>11.3251180648803</v>
      </c>
    </row>
    <row r="1476" spans="1:12" x14ac:dyDescent="0.25">
      <c r="A1476">
        <v>10.844370841979901</v>
      </c>
      <c r="B1476">
        <v>8.1474447828909007</v>
      </c>
      <c r="C1476">
        <v>10.6011840883333</v>
      </c>
      <c r="D1476">
        <v>10.294307708740201</v>
      </c>
      <c r="E1476">
        <v>11.7747383117675</v>
      </c>
      <c r="F1476">
        <f t="shared" ref="F1476:F1539" si="23">ABS((A1476-E1476)/A1476)*100</f>
        <v>8.5792664539470742</v>
      </c>
      <c r="H1476">
        <v>10.563274383544901</v>
      </c>
      <c r="I1476">
        <v>8.9233474981898198</v>
      </c>
      <c r="J1476">
        <v>10.334051304999999</v>
      </c>
      <c r="K1476">
        <v>10.7809629440307</v>
      </c>
      <c r="L1476">
        <v>10.6964311599731</v>
      </c>
    </row>
    <row r="1477" spans="1:12" x14ac:dyDescent="0.25">
      <c r="A1477">
        <v>10.302433013916</v>
      </c>
      <c r="B1477">
        <v>7.9810389724029296</v>
      </c>
      <c r="C1477">
        <v>10.532948015000001</v>
      </c>
      <c r="D1477">
        <v>10.2189989089965</v>
      </c>
      <c r="E1477">
        <v>11.5782098770141</v>
      </c>
      <c r="F1477">
        <f t="shared" si="23"/>
        <v>12.383258026282199</v>
      </c>
      <c r="H1477">
        <v>10.5124149322509</v>
      </c>
      <c r="I1477">
        <v>9.4589090573893309</v>
      </c>
      <c r="J1477">
        <v>9.3442429300000001</v>
      </c>
      <c r="K1477">
        <v>10.9668054580688</v>
      </c>
      <c r="L1477">
        <v>11.033066749572701</v>
      </c>
    </row>
    <row r="1478" spans="1:12" x14ac:dyDescent="0.25">
      <c r="A1478">
        <v>10.620068550109799</v>
      </c>
      <c r="B1478">
        <v>7.87872905002998</v>
      </c>
      <c r="C1478">
        <v>9.7676513800000002</v>
      </c>
      <c r="D1478">
        <v>8.7809801101684499</v>
      </c>
      <c r="E1478">
        <v>10.0823907852172</v>
      </c>
      <c r="F1478">
        <f t="shared" si="23"/>
        <v>5.0628464623897411</v>
      </c>
      <c r="H1478">
        <v>10.0883073806762</v>
      </c>
      <c r="I1478">
        <v>9.5043197962994395</v>
      </c>
      <c r="J1478">
        <v>9.1206314949999907</v>
      </c>
      <c r="K1478">
        <v>10.2863855361938</v>
      </c>
      <c r="L1478">
        <v>10.315553665161101</v>
      </c>
    </row>
    <row r="1479" spans="1:12" x14ac:dyDescent="0.25">
      <c r="A1479">
        <v>9.8760471343994105</v>
      </c>
      <c r="B1479">
        <v>7.5358581611194602</v>
      </c>
      <c r="C1479">
        <v>9.6934190924999992</v>
      </c>
      <c r="D1479">
        <v>8.6486911773681605</v>
      </c>
      <c r="E1479">
        <v>10.158314704895</v>
      </c>
      <c r="F1479">
        <f t="shared" si="23"/>
        <v>2.858102707027582</v>
      </c>
      <c r="H1479">
        <v>10.100598335266101</v>
      </c>
      <c r="I1479">
        <v>9.3586299703555795</v>
      </c>
      <c r="J1479">
        <v>8.4815828099999901</v>
      </c>
      <c r="K1479">
        <v>9.5095443725585902</v>
      </c>
      <c r="L1479">
        <v>9.8195590972900302</v>
      </c>
    </row>
    <row r="1480" spans="1:12" x14ac:dyDescent="0.25">
      <c r="A1480">
        <v>11.545889854431101</v>
      </c>
      <c r="B1480">
        <v>8.0670993140898002</v>
      </c>
      <c r="C1480">
        <v>10.27875373</v>
      </c>
      <c r="D1480">
        <v>9.7891101837158203</v>
      </c>
      <c r="E1480">
        <v>11.1678256988525</v>
      </c>
      <c r="F1480">
        <f t="shared" si="23"/>
        <v>3.2744479667239057</v>
      </c>
      <c r="H1480">
        <v>10.1942472457885</v>
      </c>
      <c r="I1480">
        <v>9.2041780634947905</v>
      </c>
      <c r="J1480">
        <v>9.2373317400000001</v>
      </c>
      <c r="K1480">
        <v>10.209148406982401</v>
      </c>
      <c r="L1480">
        <v>10.0761108398437</v>
      </c>
    </row>
    <row r="1481" spans="1:12" x14ac:dyDescent="0.25">
      <c r="A1481">
        <v>11.0631952285766</v>
      </c>
      <c r="B1481">
        <v>8.3276331338554499</v>
      </c>
      <c r="C1481">
        <v>10.6346225433333</v>
      </c>
      <c r="D1481">
        <v>10.6090831756591</v>
      </c>
      <c r="E1481">
        <v>11.9108819961547</v>
      </c>
      <c r="F1481">
        <f t="shared" si="23"/>
        <v>7.662223707202573</v>
      </c>
      <c r="H1481">
        <v>10.153830528259199</v>
      </c>
      <c r="I1481">
        <v>8.7405622387234096</v>
      </c>
      <c r="J1481">
        <v>9.7665345433333304</v>
      </c>
      <c r="K1481">
        <v>10.10569190979</v>
      </c>
      <c r="L1481">
        <v>10.3871726989746</v>
      </c>
    </row>
    <row r="1482" spans="1:12" x14ac:dyDescent="0.25">
      <c r="A1482">
        <v>10.800375938415501</v>
      </c>
      <c r="B1482">
        <v>8.1784189489073302</v>
      </c>
      <c r="C1482">
        <v>10.1918007233333</v>
      </c>
      <c r="D1482">
        <v>10.1690368652343</v>
      </c>
      <c r="E1482">
        <v>11.356955528259199</v>
      </c>
      <c r="F1482">
        <f t="shared" si="23"/>
        <v>5.1533353377452258</v>
      </c>
      <c r="H1482">
        <v>10.3550462722778</v>
      </c>
      <c r="I1482">
        <v>9.2360395132246804</v>
      </c>
      <c r="J1482">
        <v>9.6273603499999894</v>
      </c>
      <c r="K1482">
        <v>10.8540430068969</v>
      </c>
      <c r="L1482">
        <v>10.9363861083984</v>
      </c>
    </row>
    <row r="1483" spans="1:12" x14ac:dyDescent="0.25">
      <c r="A1483">
        <v>10.1486597061157</v>
      </c>
      <c r="B1483">
        <v>8.5285984512981106</v>
      </c>
      <c r="C1483">
        <v>10.5787727533333</v>
      </c>
      <c r="D1483">
        <v>8.9883337020874006</v>
      </c>
      <c r="E1483">
        <v>10.4210348129272</v>
      </c>
      <c r="F1483">
        <f t="shared" si="23"/>
        <v>2.6838529884627418</v>
      </c>
      <c r="H1483">
        <v>10.4843187332153</v>
      </c>
      <c r="I1483">
        <v>9.3883711178429401</v>
      </c>
      <c r="J1483">
        <v>11.4784345749999</v>
      </c>
      <c r="K1483">
        <v>11.508822441101</v>
      </c>
      <c r="L1483">
        <v>11.326767921447701</v>
      </c>
    </row>
    <row r="1484" spans="1:12" x14ac:dyDescent="0.25">
      <c r="A1484">
        <v>9.9971637725830007</v>
      </c>
      <c r="B1484">
        <v>9.0761726819581394</v>
      </c>
      <c r="C1484">
        <v>10.7597802839999</v>
      </c>
      <c r="D1484">
        <v>9.5278301239013601</v>
      </c>
      <c r="E1484">
        <v>11.211802482604901</v>
      </c>
      <c r="F1484">
        <f t="shared" si="23"/>
        <v>12.149833069185277</v>
      </c>
      <c r="H1484">
        <v>10.5397338867187</v>
      </c>
      <c r="I1484">
        <v>9.4761280550119409</v>
      </c>
      <c r="J1484">
        <v>11.785389189999901</v>
      </c>
      <c r="K1484">
        <v>11.8996524810791</v>
      </c>
      <c r="L1484">
        <v>11.61190700531</v>
      </c>
    </row>
    <row r="1485" spans="1:12" x14ac:dyDescent="0.25">
      <c r="A1485">
        <v>11.0141696929931</v>
      </c>
      <c r="B1485">
        <v>8.5799905839582404</v>
      </c>
      <c r="C1485">
        <v>11.019840029999999</v>
      </c>
      <c r="D1485">
        <v>9.1141233444213796</v>
      </c>
      <c r="E1485">
        <v>10.6199188232421</v>
      </c>
      <c r="F1485">
        <f t="shared" si="23"/>
        <v>3.5794878846093212</v>
      </c>
      <c r="H1485">
        <v>10.8786811828613</v>
      </c>
      <c r="I1485">
        <v>9.1547581458798692</v>
      </c>
      <c r="J1485">
        <v>11.63151203</v>
      </c>
      <c r="K1485">
        <v>11.434724807739199</v>
      </c>
      <c r="L1485">
        <v>11.209790229797299</v>
      </c>
    </row>
    <row r="1486" spans="1:12" x14ac:dyDescent="0.25">
      <c r="A1486">
        <v>11.2925214767456</v>
      </c>
      <c r="B1486">
        <v>8.5667017913586303</v>
      </c>
      <c r="C1486">
        <v>10.690144546499999</v>
      </c>
      <c r="D1486">
        <v>9.2044677734375</v>
      </c>
      <c r="E1486">
        <v>10.788473129272401</v>
      </c>
      <c r="F1486">
        <f t="shared" si="23"/>
        <v>4.4635589005624068</v>
      </c>
      <c r="H1486">
        <v>10.378591537475501</v>
      </c>
      <c r="I1486">
        <v>9.1782728615711004</v>
      </c>
      <c r="J1486">
        <v>12.57584194</v>
      </c>
      <c r="K1486">
        <v>11.674828529357899</v>
      </c>
      <c r="L1486">
        <v>11.430344581604</v>
      </c>
    </row>
    <row r="1487" spans="1:12" x14ac:dyDescent="0.25">
      <c r="A1487">
        <v>10.990133285522401</v>
      </c>
      <c r="B1487">
        <v>8.9007662340435907</v>
      </c>
      <c r="C1487">
        <v>10.980517194000001</v>
      </c>
      <c r="D1487">
        <v>9.3042869567871005</v>
      </c>
      <c r="E1487">
        <v>11.023296356201101</v>
      </c>
      <c r="F1487">
        <f t="shared" si="23"/>
        <v>0.30175312543649391</v>
      </c>
      <c r="H1487">
        <v>10.524634361266999</v>
      </c>
      <c r="I1487">
        <v>9.0786700182107101</v>
      </c>
      <c r="J1487">
        <v>12.406337015</v>
      </c>
      <c r="K1487">
        <v>12.167111396789499</v>
      </c>
      <c r="L1487">
        <v>11.657488822936999</v>
      </c>
    </row>
    <row r="1488" spans="1:12" x14ac:dyDescent="0.25">
      <c r="A1488">
        <v>11.133077621459901</v>
      </c>
      <c r="B1488">
        <v>8.6146015542319407</v>
      </c>
      <c r="C1488">
        <v>11.042263338333299</v>
      </c>
      <c r="D1488">
        <v>10.1117897033691</v>
      </c>
      <c r="E1488">
        <v>11.792895317077599</v>
      </c>
      <c r="F1488">
        <f t="shared" si="23"/>
        <v>5.9266423719695194</v>
      </c>
      <c r="H1488">
        <v>10.612077713012599</v>
      </c>
      <c r="I1488">
        <v>8.42104384130492</v>
      </c>
      <c r="J1488">
        <v>10.7635890799999</v>
      </c>
      <c r="K1488">
        <v>10.9496564865112</v>
      </c>
      <c r="L1488">
        <v>10.686357498168899</v>
      </c>
    </row>
    <row r="1489" spans="1:12" x14ac:dyDescent="0.25">
      <c r="A1489">
        <v>12.0617332458496</v>
      </c>
      <c r="B1489">
        <v>8.9934757424327891</v>
      </c>
      <c r="C1489">
        <v>10.778017069999899</v>
      </c>
      <c r="D1489">
        <v>10.6136350631713</v>
      </c>
      <c r="E1489">
        <v>12.487785339355399</v>
      </c>
      <c r="F1489">
        <f t="shared" si="23"/>
        <v>3.5322626095416427</v>
      </c>
      <c r="H1489">
        <v>11.3062419891357</v>
      </c>
      <c r="I1489">
        <v>9.5754059418810602</v>
      </c>
      <c r="J1489">
        <v>14.04606107</v>
      </c>
      <c r="K1489">
        <v>12.5204982757568</v>
      </c>
      <c r="L1489">
        <v>12.0593824386596</v>
      </c>
    </row>
    <row r="1490" spans="1:12" x14ac:dyDescent="0.25">
      <c r="A1490">
        <v>11.557752609252899</v>
      </c>
      <c r="B1490">
        <v>8.6531799893332408</v>
      </c>
      <c r="C1490">
        <v>10.850053229999901</v>
      </c>
      <c r="D1490">
        <v>9.6796445846557599</v>
      </c>
      <c r="E1490">
        <v>11.4434385299682</v>
      </c>
      <c r="F1490">
        <f t="shared" si="23"/>
        <v>0.98906840412194363</v>
      </c>
      <c r="H1490">
        <v>10.9379053115844</v>
      </c>
      <c r="I1490">
        <v>9.13355465861118</v>
      </c>
      <c r="J1490">
        <v>12.028119999999999</v>
      </c>
      <c r="K1490">
        <v>12.013158798217701</v>
      </c>
      <c r="L1490">
        <v>11.589635848999</v>
      </c>
    </row>
    <row r="1491" spans="1:12" x14ac:dyDescent="0.25">
      <c r="A1491">
        <v>11.501178741455</v>
      </c>
      <c r="B1491">
        <v>8.8736352677598092</v>
      </c>
      <c r="C1491">
        <v>10.9618940583333</v>
      </c>
      <c r="D1491">
        <v>10.696343421936</v>
      </c>
      <c r="E1491">
        <v>12.5237922668457</v>
      </c>
      <c r="F1491">
        <f t="shared" si="23"/>
        <v>8.8913801652762601</v>
      </c>
      <c r="H1491">
        <v>11.201672554016101</v>
      </c>
      <c r="I1491">
        <v>9.3999084858063604</v>
      </c>
      <c r="J1491">
        <v>13.934489225</v>
      </c>
      <c r="K1491">
        <v>12.734477996826101</v>
      </c>
      <c r="L1491">
        <v>12.1316003799438</v>
      </c>
    </row>
    <row r="1492" spans="1:12" x14ac:dyDescent="0.25">
      <c r="A1492">
        <v>11.4919166564941</v>
      </c>
      <c r="B1492">
        <v>8.7117591462004</v>
      </c>
      <c r="C1492">
        <v>10.7905894</v>
      </c>
      <c r="D1492">
        <v>10.1774177551269</v>
      </c>
      <c r="E1492">
        <v>12.0415935516357</v>
      </c>
      <c r="F1492">
        <f t="shared" si="23"/>
        <v>4.7831611694727751</v>
      </c>
      <c r="H1492">
        <v>11.221421241760201</v>
      </c>
      <c r="I1492">
        <v>9.1729893454942601</v>
      </c>
      <c r="J1492">
        <v>10.099046289999899</v>
      </c>
      <c r="K1492">
        <v>11.787532806396401</v>
      </c>
      <c r="L1492">
        <v>11.762010574340801</v>
      </c>
    </row>
    <row r="1493" spans="1:12" x14ac:dyDescent="0.25">
      <c r="A1493">
        <v>11.3825273513793</v>
      </c>
      <c r="B1493">
        <v>8.9185266556381606</v>
      </c>
      <c r="C1493">
        <v>10.71234877</v>
      </c>
      <c r="D1493">
        <v>10.3010053634643</v>
      </c>
      <c r="E1493">
        <v>12.281659126281699</v>
      </c>
      <c r="F1493">
        <f t="shared" si="23"/>
        <v>7.8992278880265081</v>
      </c>
      <c r="H1493">
        <v>11.4939193725585</v>
      </c>
      <c r="I1493">
        <v>8.7843906083622603</v>
      </c>
      <c r="J1493">
        <v>10.146672769999901</v>
      </c>
      <c r="K1493">
        <v>11.056154251098601</v>
      </c>
      <c r="L1493">
        <v>11.1379690170288</v>
      </c>
    </row>
    <row r="1494" spans="1:12" x14ac:dyDescent="0.25">
      <c r="A1494">
        <v>11.8956985473632</v>
      </c>
      <c r="B1494">
        <v>8.6490280715279102</v>
      </c>
      <c r="C1494">
        <v>10.7569163</v>
      </c>
      <c r="D1494">
        <v>9.9741086959838796</v>
      </c>
      <c r="E1494">
        <v>11.875790596008301</v>
      </c>
      <c r="F1494">
        <f t="shared" si="23"/>
        <v>0.16735420182038449</v>
      </c>
      <c r="H1494">
        <v>10.6893644332885</v>
      </c>
      <c r="I1494">
        <v>8.5432421565228704</v>
      </c>
      <c r="J1494">
        <v>9.9992935424999896</v>
      </c>
      <c r="K1494">
        <v>11.095562934875399</v>
      </c>
      <c r="L1494">
        <v>11.021993637084901</v>
      </c>
    </row>
    <row r="1495" spans="1:12" x14ac:dyDescent="0.25">
      <c r="A1495">
        <v>10.789319992065399</v>
      </c>
      <c r="B1495">
        <v>9.14716077220851</v>
      </c>
      <c r="C1495">
        <v>10.820284954999901</v>
      </c>
      <c r="D1495">
        <v>10.8000993728637</v>
      </c>
      <c r="E1495">
        <v>12.7580156326293</v>
      </c>
      <c r="F1495">
        <f t="shared" si="23"/>
        <v>18.246707318085885</v>
      </c>
      <c r="H1495">
        <v>11.2526588439941</v>
      </c>
      <c r="I1495">
        <v>8.7515623768967199</v>
      </c>
      <c r="J1495">
        <v>10.181358065833299</v>
      </c>
      <c r="K1495">
        <v>11.4753646850585</v>
      </c>
      <c r="L1495">
        <v>11.3349857330322</v>
      </c>
    </row>
    <row r="1496" spans="1:12" x14ac:dyDescent="0.25">
      <c r="A1496">
        <v>11.1529169082641</v>
      </c>
      <c r="B1496">
        <v>9.0510657611849208</v>
      </c>
      <c r="C1496">
        <v>11.244235645</v>
      </c>
      <c r="D1496">
        <v>10.657752990722599</v>
      </c>
      <c r="E1496">
        <v>12.628809928894</v>
      </c>
      <c r="F1496">
        <f t="shared" si="23"/>
        <v>13.233246806817792</v>
      </c>
      <c r="H1496">
        <v>11.433696746826101</v>
      </c>
      <c r="I1496">
        <v>9.2015828666291206</v>
      </c>
      <c r="J1496">
        <v>10.1813113299999</v>
      </c>
      <c r="K1496">
        <v>11.470639228820801</v>
      </c>
      <c r="L1496">
        <v>11.6310005187988</v>
      </c>
    </row>
    <row r="1497" spans="1:12" x14ac:dyDescent="0.25">
      <c r="A1497">
        <v>11.5518741607666</v>
      </c>
      <c r="B1497">
        <v>8.7112645771428898</v>
      </c>
      <c r="C1497">
        <v>11.0490502799999</v>
      </c>
      <c r="D1497">
        <v>9.9638996124267507</v>
      </c>
      <c r="E1497">
        <v>11.8082065582275</v>
      </c>
      <c r="F1497">
        <f t="shared" si="23"/>
        <v>2.2189680556898446</v>
      </c>
      <c r="H1497">
        <v>11.573828697204499</v>
      </c>
      <c r="I1497">
        <v>9.4660652757814301</v>
      </c>
      <c r="J1497">
        <v>12.381083780000001</v>
      </c>
      <c r="K1497">
        <v>12.4062242507934</v>
      </c>
      <c r="L1497">
        <v>12.2821702957153</v>
      </c>
    </row>
    <row r="1498" spans="1:12" x14ac:dyDescent="0.25">
      <c r="A1498">
        <v>10.3059587478637</v>
      </c>
      <c r="B1498">
        <v>9.3533642572089892</v>
      </c>
      <c r="C1498">
        <v>11.23309727</v>
      </c>
      <c r="D1498">
        <v>9.9480552673339808</v>
      </c>
      <c r="E1498">
        <v>12.098375320434499</v>
      </c>
      <c r="F1498">
        <f t="shared" si="23"/>
        <v>17.392041016488108</v>
      </c>
      <c r="H1498">
        <v>11.984229087829499</v>
      </c>
      <c r="I1498">
        <v>9.4090748502502208</v>
      </c>
      <c r="J1498">
        <v>13.04383451</v>
      </c>
      <c r="K1498">
        <v>12.3857812881469</v>
      </c>
      <c r="L1498">
        <v>12.120041847229</v>
      </c>
    </row>
    <row r="1499" spans="1:12" x14ac:dyDescent="0.25">
      <c r="A1499">
        <v>10.261973381042401</v>
      </c>
      <c r="B1499">
        <v>8.6373536676837404</v>
      </c>
      <c r="C1499">
        <v>10.5125282164999</v>
      </c>
      <c r="D1499">
        <v>8.9553871154785103</v>
      </c>
      <c r="E1499">
        <v>10.553514480590801</v>
      </c>
      <c r="F1499">
        <f t="shared" si="23"/>
        <v>2.8409847572493487</v>
      </c>
      <c r="H1499">
        <v>11.3657207489013</v>
      </c>
      <c r="I1499">
        <v>9.4326132350745198</v>
      </c>
      <c r="J1499">
        <v>12.845363710000001</v>
      </c>
      <c r="K1499">
        <v>12.396298408508301</v>
      </c>
      <c r="L1499">
        <v>12.1513662338256</v>
      </c>
    </row>
    <row r="1500" spans="1:12" x14ac:dyDescent="0.25">
      <c r="A1500">
        <v>10.174530982971101</v>
      </c>
      <c r="B1500">
        <v>8.1416638158832892</v>
      </c>
      <c r="C1500">
        <v>9.3454169599999908</v>
      </c>
      <c r="D1500">
        <v>8.1493997573852504</v>
      </c>
      <c r="E1500">
        <v>9.1355209350585902</v>
      </c>
      <c r="F1500">
        <f t="shared" si="23"/>
        <v>10.211871678915518</v>
      </c>
      <c r="H1500">
        <v>10.9129085540771</v>
      </c>
      <c r="I1500">
        <v>8.9128328041145295</v>
      </c>
      <c r="J1500">
        <v>11.772859469999901</v>
      </c>
      <c r="K1500">
        <v>12.5390510559082</v>
      </c>
      <c r="L1500">
        <v>12.1600036621093</v>
      </c>
    </row>
    <row r="1501" spans="1:12" x14ac:dyDescent="0.25">
      <c r="A1501">
        <v>10.1183767318725</v>
      </c>
      <c r="B1501">
        <v>8.3307727178943001</v>
      </c>
      <c r="C1501">
        <v>9.7663704449999909</v>
      </c>
      <c r="D1501">
        <v>8.5237827301025302</v>
      </c>
      <c r="E1501">
        <v>9.8551387786865199</v>
      </c>
      <c r="F1501">
        <f t="shared" si="23"/>
        <v>2.6015828443784921</v>
      </c>
      <c r="H1501">
        <v>11.9218139648437</v>
      </c>
      <c r="I1501">
        <v>8.8130650106886694</v>
      </c>
      <c r="J1501">
        <v>11.449129869999901</v>
      </c>
      <c r="K1501">
        <v>13.276781082153301</v>
      </c>
      <c r="L1501">
        <v>12.3517045974731</v>
      </c>
    </row>
    <row r="1502" spans="1:12" x14ac:dyDescent="0.25">
      <c r="A1502">
        <v>9.8922262191772408</v>
      </c>
      <c r="B1502">
        <v>8.4779961779840498</v>
      </c>
      <c r="C1502">
        <v>10.207429245</v>
      </c>
      <c r="D1502">
        <v>8.8761968612670792</v>
      </c>
      <c r="E1502">
        <v>10.6283731460571</v>
      </c>
      <c r="F1502">
        <f t="shared" si="23"/>
        <v>7.441670970410609</v>
      </c>
      <c r="H1502">
        <v>10.7339210510253</v>
      </c>
      <c r="I1502">
        <v>8.9665964640207001</v>
      </c>
      <c r="J1502">
        <v>11.827286919999899</v>
      </c>
      <c r="K1502">
        <v>12.730563163757299</v>
      </c>
      <c r="L1502">
        <v>12.2593669891357</v>
      </c>
    </row>
    <row r="1503" spans="1:12" x14ac:dyDescent="0.25">
      <c r="A1503">
        <v>9.9982700347900302</v>
      </c>
      <c r="B1503">
        <v>7.9771383808812599</v>
      </c>
      <c r="C1503">
        <v>9.4761526899999904</v>
      </c>
      <c r="D1503">
        <v>8.3971357345581001</v>
      </c>
      <c r="E1503">
        <v>9.9621171951293892</v>
      </c>
      <c r="F1503">
        <f t="shared" si="23"/>
        <v>0.36159095058288465</v>
      </c>
      <c r="H1503">
        <v>13.0576839447021</v>
      </c>
      <c r="I1503">
        <v>8.9146295081269997</v>
      </c>
      <c r="J1503">
        <v>11.27786373</v>
      </c>
      <c r="K1503">
        <v>13.0820817947387</v>
      </c>
      <c r="L1503">
        <v>12.349249839782701</v>
      </c>
    </row>
    <row r="1504" spans="1:12" x14ac:dyDescent="0.25">
      <c r="A1504">
        <v>10.255509376525801</v>
      </c>
      <c r="B1504">
        <v>8.5964794446288693</v>
      </c>
      <c r="C1504">
        <v>10.8418552599999</v>
      </c>
      <c r="D1504">
        <v>9.09460353851318</v>
      </c>
      <c r="E1504">
        <v>10.882342338561999</v>
      </c>
      <c r="F1504">
        <f t="shared" si="23"/>
        <v>6.112158246093351</v>
      </c>
      <c r="H1504">
        <v>12.7085409164428</v>
      </c>
      <c r="I1504">
        <v>8.6477165631137396</v>
      </c>
      <c r="J1504">
        <v>11.166354109999901</v>
      </c>
      <c r="K1504">
        <v>12.489885330200099</v>
      </c>
      <c r="L1504">
        <v>12.0326118469238</v>
      </c>
    </row>
    <row r="1505" spans="1:12" x14ac:dyDescent="0.25">
      <c r="A1505">
        <v>10.2681732177734</v>
      </c>
      <c r="B1505">
        <v>8.9678179806524003</v>
      </c>
      <c r="C1505">
        <v>11.0347070773333</v>
      </c>
      <c r="D1505">
        <v>9.7699327468871999</v>
      </c>
      <c r="E1505">
        <v>11.647067070007299</v>
      </c>
      <c r="F1505">
        <f t="shared" si="23"/>
        <v>13.428813704146931</v>
      </c>
      <c r="H1505">
        <v>10.2195577621459</v>
      </c>
      <c r="I1505">
        <v>8.7355425926405594</v>
      </c>
      <c r="J1505">
        <v>11.428597829999999</v>
      </c>
      <c r="K1505">
        <v>11.505053520202599</v>
      </c>
      <c r="L1505">
        <v>11.4025049209594</v>
      </c>
    </row>
    <row r="1506" spans="1:12" x14ac:dyDescent="0.25">
      <c r="A1506">
        <v>10.3274230957031</v>
      </c>
      <c r="B1506">
        <v>8.6348113472948693</v>
      </c>
      <c r="C1506">
        <v>10.412430375</v>
      </c>
      <c r="D1506">
        <v>9.1939582824706996</v>
      </c>
      <c r="E1506">
        <v>10.823172569274901</v>
      </c>
      <c r="F1506">
        <f t="shared" si="23"/>
        <v>4.8003211350764294</v>
      </c>
      <c r="H1506">
        <v>10.4732360839843</v>
      </c>
      <c r="I1506">
        <v>9.0064786068465903</v>
      </c>
      <c r="J1506">
        <v>11.5171830725</v>
      </c>
      <c r="K1506">
        <v>11.584358215331999</v>
      </c>
      <c r="L1506">
        <v>11.582654953002899</v>
      </c>
    </row>
    <row r="1507" spans="1:12" x14ac:dyDescent="0.25">
      <c r="A1507">
        <v>10.2971630096435</v>
      </c>
      <c r="B1507">
        <v>8.6787910939953505</v>
      </c>
      <c r="C1507">
        <v>10.7468480314999</v>
      </c>
      <c r="D1507">
        <v>9.2661218643188406</v>
      </c>
      <c r="E1507">
        <v>10.9755048751831</v>
      </c>
      <c r="F1507">
        <f t="shared" si="23"/>
        <v>6.5876578325925275</v>
      </c>
      <c r="H1507">
        <v>10.361787796020501</v>
      </c>
      <c r="I1507">
        <v>8.8705203114222897</v>
      </c>
      <c r="J1507">
        <v>10.149393779999899</v>
      </c>
      <c r="K1507">
        <v>11.323618888854901</v>
      </c>
      <c r="L1507">
        <v>11.1522989273071</v>
      </c>
    </row>
    <row r="1508" spans="1:12" x14ac:dyDescent="0.25">
      <c r="A1508">
        <v>10.1439304351806</v>
      </c>
      <c r="B1508">
        <v>8.9007677900259399</v>
      </c>
      <c r="C1508">
        <v>11.1769174339999</v>
      </c>
      <c r="D1508">
        <v>9.38836669921875</v>
      </c>
      <c r="E1508">
        <v>11.0761814117431</v>
      </c>
      <c r="F1508">
        <f t="shared" si="23"/>
        <v>9.1902343230718575</v>
      </c>
      <c r="H1508">
        <v>10.2482023239135</v>
      </c>
      <c r="I1508">
        <v>9.0062930047091001</v>
      </c>
      <c r="J1508">
        <v>11.705238185000001</v>
      </c>
      <c r="K1508">
        <v>11.942151069641101</v>
      </c>
      <c r="L1508">
        <v>11.5596199035644</v>
      </c>
    </row>
    <row r="1509" spans="1:12" x14ac:dyDescent="0.25">
      <c r="A1509">
        <v>10.031925201416</v>
      </c>
      <c r="B1509">
        <v>9.3153964913108602</v>
      </c>
      <c r="C1509">
        <v>10.94575833</v>
      </c>
      <c r="D1509">
        <v>9.5819549560546804</v>
      </c>
      <c r="E1509">
        <v>11.272945404052701</v>
      </c>
      <c r="F1509">
        <f t="shared" si="23"/>
        <v>12.370708290982192</v>
      </c>
      <c r="H1509">
        <v>10.1673107147216</v>
      </c>
      <c r="I1509">
        <v>8.7339013040104891</v>
      </c>
      <c r="J1509">
        <v>10.2045385824999</v>
      </c>
      <c r="K1509">
        <v>11.1303606033325</v>
      </c>
      <c r="L1509">
        <v>11.017515182495099</v>
      </c>
    </row>
    <row r="1510" spans="1:12" x14ac:dyDescent="0.25">
      <c r="A1510">
        <v>9.8671379089355398</v>
      </c>
      <c r="B1510">
        <v>7.9288551454770699</v>
      </c>
      <c r="C1510">
        <v>9.8864990749999908</v>
      </c>
      <c r="D1510">
        <v>9.0458021163940394</v>
      </c>
      <c r="E1510">
        <v>10.3978977203369</v>
      </c>
      <c r="F1510">
        <f t="shared" si="23"/>
        <v>5.3790655030848562</v>
      </c>
      <c r="H1510">
        <v>10.0063152313232</v>
      </c>
      <c r="I1510">
        <v>8.2967091561660595</v>
      </c>
      <c r="J1510">
        <v>9.2999157966666601</v>
      </c>
      <c r="K1510">
        <v>9.6600694656371999</v>
      </c>
      <c r="L1510">
        <v>10.002098083496</v>
      </c>
    </row>
    <row r="1511" spans="1:12" x14ac:dyDescent="0.25">
      <c r="A1511">
        <v>10.443487167358301</v>
      </c>
      <c r="B1511">
        <v>7.5716436004011696</v>
      </c>
      <c r="C1511">
        <v>9.2933673166666608</v>
      </c>
      <c r="D1511">
        <v>8.1460580825805593</v>
      </c>
      <c r="E1511">
        <v>9.4550437927246005</v>
      </c>
      <c r="F1511">
        <f t="shared" si="23"/>
        <v>9.4646870225793442</v>
      </c>
      <c r="H1511">
        <v>10.7998352050781</v>
      </c>
      <c r="I1511">
        <v>8.9132361052985392</v>
      </c>
      <c r="J1511">
        <v>11.6401372599999</v>
      </c>
      <c r="K1511">
        <v>12.560997009277299</v>
      </c>
      <c r="L1511">
        <v>12.3744611740112</v>
      </c>
    </row>
    <row r="1512" spans="1:12" x14ac:dyDescent="0.25">
      <c r="A1512">
        <v>10.5435390472412</v>
      </c>
      <c r="B1512">
        <v>7.9473836122512802</v>
      </c>
      <c r="C1512">
        <v>9.0423091299999996</v>
      </c>
      <c r="D1512">
        <v>8.28173732757568</v>
      </c>
      <c r="E1512">
        <v>9.4839076995849592</v>
      </c>
      <c r="F1512">
        <f t="shared" si="23"/>
        <v>10.050053809337406</v>
      </c>
      <c r="H1512">
        <v>11.479123115539499</v>
      </c>
      <c r="I1512">
        <v>8.5893507351049205</v>
      </c>
      <c r="J1512">
        <v>11.804867270000001</v>
      </c>
      <c r="K1512">
        <v>12.800243377685501</v>
      </c>
      <c r="L1512">
        <v>12.2575235366821</v>
      </c>
    </row>
    <row r="1513" spans="1:12" x14ac:dyDescent="0.25">
      <c r="A1513">
        <v>10.0015096664428</v>
      </c>
      <c r="B1513">
        <v>7.9126819789019596</v>
      </c>
      <c r="C1513">
        <v>8.7629653949999895</v>
      </c>
      <c r="D1513">
        <v>8.1364202499389595</v>
      </c>
      <c r="E1513">
        <v>9.2442970275878906</v>
      </c>
      <c r="F1513">
        <f t="shared" si="23"/>
        <v>7.5709834225878865</v>
      </c>
      <c r="H1513">
        <v>11.909669876098601</v>
      </c>
      <c r="I1513">
        <v>9.0510812444167907</v>
      </c>
      <c r="J1513">
        <v>12.3478413891666</v>
      </c>
      <c r="K1513">
        <v>13.542308807373001</v>
      </c>
      <c r="L1513">
        <v>12.838706970214799</v>
      </c>
    </row>
    <row r="1514" spans="1:12" x14ac:dyDescent="0.25">
      <c r="A1514">
        <v>10.1962585449218</v>
      </c>
      <c r="B1514">
        <v>8.4783725511001808</v>
      </c>
      <c r="C1514">
        <v>10.004847160000001</v>
      </c>
      <c r="D1514">
        <v>8.7307367324829102</v>
      </c>
      <c r="E1514">
        <v>10.1669769287109</v>
      </c>
      <c r="F1514">
        <f t="shared" si="23"/>
        <v>0.28718000903854846</v>
      </c>
      <c r="H1514">
        <v>10.146169662475501</v>
      </c>
      <c r="I1514">
        <v>8.7723648976791893</v>
      </c>
      <c r="J1514">
        <v>10.6748459383333</v>
      </c>
      <c r="K1514">
        <v>12.0576944351196</v>
      </c>
      <c r="L1514">
        <v>11.9664602279663</v>
      </c>
    </row>
    <row r="1515" spans="1:12" x14ac:dyDescent="0.25">
      <c r="A1515">
        <v>9.9016838073730398</v>
      </c>
      <c r="B1515">
        <v>8.3792373633986106</v>
      </c>
      <c r="C1515">
        <v>9.9913720999999907</v>
      </c>
      <c r="D1515">
        <v>8.7338132858276296</v>
      </c>
      <c r="E1515">
        <v>10.127387046813899</v>
      </c>
      <c r="F1515">
        <f t="shared" si="23"/>
        <v>2.2794430102160512</v>
      </c>
      <c r="H1515">
        <v>11.0125713348388</v>
      </c>
      <c r="I1515">
        <v>7.8735355359953996</v>
      </c>
      <c r="J1515">
        <v>11.1110579099999</v>
      </c>
      <c r="K1515">
        <v>11.821840286254799</v>
      </c>
      <c r="L1515">
        <v>11.2904396057128</v>
      </c>
    </row>
    <row r="1516" spans="1:12" x14ac:dyDescent="0.25">
      <c r="A1516">
        <v>9.9120674133300692</v>
      </c>
      <c r="B1516">
        <v>8.4352620326157499</v>
      </c>
      <c r="C1516">
        <v>10.302965855</v>
      </c>
      <c r="D1516">
        <v>8.8119325637817294</v>
      </c>
      <c r="E1516">
        <v>10.2592468261718</v>
      </c>
      <c r="F1516">
        <f t="shared" si="23"/>
        <v>3.5025933376404708</v>
      </c>
      <c r="H1516">
        <v>10.470632553100501</v>
      </c>
      <c r="I1516">
        <v>7.8746683722293396</v>
      </c>
      <c r="J1516">
        <v>9.8265934850000001</v>
      </c>
      <c r="K1516">
        <v>10.9581708908081</v>
      </c>
      <c r="L1516">
        <v>10.738994598388601</v>
      </c>
    </row>
    <row r="1517" spans="1:12" x14ac:dyDescent="0.25">
      <c r="A1517">
        <v>10.3285808563232</v>
      </c>
      <c r="B1517">
        <v>8.6659097043798994</v>
      </c>
      <c r="C1517">
        <v>10.734273639833299</v>
      </c>
      <c r="D1517">
        <v>9.3088092803955007</v>
      </c>
      <c r="E1517">
        <v>10.969370841979901</v>
      </c>
      <c r="F1517">
        <f t="shared" si="23"/>
        <v>6.2040467569599045</v>
      </c>
      <c r="H1517">
        <v>10.7882690429687</v>
      </c>
      <c r="I1517">
        <v>8.0121763975901406</v>
      </c>
      <c r="J1517">
        <v>9.9948738533333294</v>
      </c>
      <c r="K1517">
        <v>10.7813167572021</v>
      </c>
      <c r="L1517">
        <v>10.658885955810501</v>
      </c>
    </row>
    <row r="1518" spans="1:12" x14ac:dyDescent="0.25">
      <c r="A1518">
        <v>10.110047340393001</v>
      </c>
      <c r="B1518">
        <v>8.1894844715322801</v>
      </c>
      <c r="C1518">
        <v>9.7383038549999892</v>
      </c>
      <c r="D1518">
        <v>8.8452482223510707</v>
      </c>
      <c r="E1518">
        <v>10.204800605773899</v>
      </c>
      <c r="F1518">
        <f t="shared" si="23"/>
        <v>0.93721881006756169</v>
      </c>
      <c r="H1518">
        <v>10.044246673583901</v>
      </c>
      <c r="I1518">
        <v>7.8808763484155504</v>
      </c>
      <c r="J1518">
        <v>9.9491925699999992</v>
      </c>
      <c r="K1518">
        <v>11.249361991882299</v>
      </c>
      <c r="L1518">
        <v>11.088176727294901</v>
      </c>
    </row>
    <row r="1519" spans="1:12" x14ac:dyDescent="0.25">
      <c r="A1519">
        <v>11.0154161453247</v>
      </c>
      <c r="B1519">
        <v>8.2905368869575202</v>
      </c>
      <c r="C1519">
        <v>11.029946953333299</v>
      </c>
      <c r="D1519">
        <v>9.7168226242065394</v>
      </c>
      <c r="E1519">
        <v>11.29381275177</v>
      </c>
      <c r="F1519">
        <f t="shared" si="23"/>
        <v>2.5273362601326741</v>
      </c>
      <c r="H1519">
        <v>11.71409034729</v>
      </c>
      <c r="I1519">
        <v>7.5314629163617299</v>
      </c>
      <c r="J1519">
        <v>11.155721249999999</v>
      </c>
      <c r="K1519">
        <v>11.7272233963012</v>
      </c>
      <c r="L1519">
        <v>11.2007551193237</v>
      </c>
    </row>
    <row r="1520" spans="1:12" x14ac:dyDescent="0.25">
      <c r="A1520">
        <v>11.7570219039916</v>
      </c>
      <c r="B1520">
        <v>8.1989339951145901</v>
      </c>
      <c r="C1520">
        <v>10.8743695883333</v>
      </c>
      <c r="D1520">
        <v>9.9636192321777308</v>
      </c>
      <c r="E1520">
        <v>11.5251750946044</v>
      </c>
      <c r="F1520">
        <f t="shared" si="23"/>
        <v>1.9719858590081061</v>
      </c>
      <c r="H1520">
        <v>11.2313947677612</v>
      </c>
      <c r="I1520">
        <v>7.7541602101620102</v>
      </c>
      <c r="J1520">
        <v>11.458127510000001</v>
      </c>
      <c r="K1520">
        <v>11.8131961822509</v>
      </c>
      <c r="L1520">
        <v>11.3578834533691</v>
      </c>
    </row>
    <row r="1521" spans="1:12" x14ac:dyDescent="0.25">
      <c r="A1521">
        <v>11.000546455383301</v>
      </c>
      <c r="B1521">
        <v>8.2729509875588008</v>
      </c>
      <c r="C1521">
        <v>11.006051843333299</v>
      </c>
      <c r="D1521">
        <v>9.9759864807128906</v>
      </c>
      <c r="E1521">
        <v>11.6279039382934</v>
      </c>
      <c r="F1521">
        <f t="shared" si="23"/>
        <v>5.7029665340224218</v>
      </c>
      <c r="H1521">
        <v>10.9685764312744</v>
      </c>
      <c r="I1521">
        <v>8.5651882970772295</v>
      </c>
      <c r="J1521">
        <v>11.747502724999899</v>
      </c>
      <c r="K1521">
        <v>13.016012191772401</v>
      </c>
      <c r="L1521">
        <v>12.3770895004272</v>
      </c>
    </row>
    <row r="1522" spans="1:12" x14ac:dyDescent="0.25">
      <c r="A1522">
        <v>11.699633598327599</v>
      </c>
      <c r="B1522">
        <v>8.5107889534699108</v>
      </c>
      <c r="C1522">
        <v>11.0940526383333</v>
      </c>
      <c r="D1522">
        <v>10.834971427917401</v>
      </c>
      <c r="E1522">
        <v>12.2467813491821</v>
      </c>
      <c r="F1522">
        <f t="shared" si="23"/>
        <v>4.6766229579421443</v>
      </c>
      <c r="H1522">
        <v>10.3168601989746</v>
      </c>
      <c r="I1522">
        <v>7.9104928770415803</v>
      </c>
      <c r="J1522">
        <v>9.7968493299999899</v>
      </c>
      <c r="K1522">
        <v>9.8527984619140607</v>
      </c>
      <c r="L1522">
        <v>10.189571380615201</v>
      </c>
    </row>
    <row r="1523" spans="1:12" x14ac:dyDescent="0.25">
      <c r="A1523">
        <v>12.0438318252563</v>
      </c>
      <c r="B1523">
        <v>8.5496228726325807</v>
      </c>
      <c r="C1523">
        <v>11.0867751833333</v>
      </c>
      <c r="D1523">
        <v>10.067354202270501</v>
      </c>
      <c r="E1523">
        <v>11.6417026519775</v>
      </c>
      <c r="F1523">
        <f t="shared" si="23"/>
        <v>3.3388806744670907</v>
      </c>
      <c r="H1523">
        <v>10.1653642654418</v>
      </c>
      <c r="I1523">
        <v>8.2343709469363109</v>
      </c>
      <c r="J1523">
        <v>9.8813953999999899</v>
      </c>
      <c r="K1523">
        <v>10.0807743072509</v>
      </c>
      <c r="L1523">
        <v>10.3947792053222</v>
      </c>
    </row>
    <row r="1524" spans="1:12" x14ac:dyDescent="0.25">
      <c r="A1524">
        <v>11.144112586975</v>
      </c>
      <c r="B1524">
        <v>8.3205203045717298</v>
      </c>
      <c r="C1524">
        <v>10.732420583333299</v>
      </c>
      <c r="D1524">
        <v>10.1089973449707</v>
      </c>
      <c r="E1524">
        <v>11.577486038208001</v>
      </c>
      <c r="F1524">
        <f t="shared" si="23"/>
        <v>3.8888107765486715</v>
      </c>
      <c r="H1524">
        <v>11.182370185851999</v>
      </c>
      <c r="I1524">
        <v>9.1440782775733496</v>
      </c>
      <c r="J1524">
        <v>10.167667109999901</v>
      </c>
      <c r="K1524">
        <v>11.5470323562622</v>
      </c>
      <c r="L1524">
        <v>11.6445817947387</v>
      </c>
    </row>
    <row r="1525" spans="1:12" x14ac:dyDescent="0.25">
      <c r="A1525">
        <v>12.2296342849731</v>
      </c>
      <c r="B1525">
        <v>8.5892165634159099</v>
      </c>
      <c r="C1525">
        <v>10.875798703333301</v>
      </c>
      <c r="D1525">
        <v>10.784156799316399</v>
      </c>
      <c r="E1525">
        <v>12.357535362243601</v>
      </c>
      <c r="F1525">
        <f t="shared" si="23"/>
        <v>1.0458291253047232</v>
      </c>
      <c r="H1525">
        <v>11.460721015930099</v>
      </c>
      <c r="I1525">
        <v>9.4529048731819998</v>
      </c>
      <c r="J1525">
        <v>12.43115366</v>
      </c>
      <c r="K1525">
        <v>12.130484580993601</v>
      </c>
      <c r="L1525">
        <v>12.1162986755371</v>
      </c>
    </row>
    <row r="1526" spans="1:12" x14ac:dyDescent="0.25">
      <c r="A1526">
        <v>11.133765220641999</v>
      </c>
      <c r="B1526">
        <v>8.2736554120807693</v>
      </c>
      <c r="C1526">
        <v>10.518728080000001</v>
      </c>
      <c r="D1526">
        <v>10.084015846252401</v>
      </c>
      <c r="E1526">
        <v>11.6308288574218</v>
      </c>
      <c r="F1526">
        <f t="shared" si="23"/>
        <v>4.4644702571798911</v>
      </c>
      <c r="H1526">
        <v>11.158332824706999</v>
      </c>
      <c r="I1526">
        <v>9.5390984426120404</v>
      </c>
      <c r="J1526">
        <v>11.691465079999899</v>
      </c>
      <c r="K1526">
        <v>12.3471555709838</v>
      </c>
      <c r="L1526">
        <v>12.214334487915</v>
      </c>
    </row>
    <row r="1527" spans="1:12" x14ac:dyDescent="0.25">
      <c r="A1527">
        <v>11.727220535278301</v>
      </c>
      <c r="B1527">
        <v>7.9135236002258802</v>
      </c>
      <c r="C1527">
        <v>10.1996842</v>
      </c>
      <c r="D1527">
        <v>9.3884696960449201</v>
      </c>
      <c r="E1527">
        <v>10.8669338226318</v>
      </c>
      <c r="F1527">
        <f t="shared" si="23"/>
        <v>7.33581081773427</v>
      </c>
      <c r="H1527">
        <v>11.3012781143188</v>
      </c>
      <c r="I1527">
        <v>9.3357185121775199</v>
      </c>
      <c r="J1527">
        <v>11.977265129999999</v>
      </c>
      <c r="K1527">
        <v>12.3657884597778</v>
      </c>
      <c r="L1527">
        <v>12.2811832427978</v>
      </c>
    </row>
    <row r="1528" spans="1:12" x14ac:dyDescent="0.25">
      <c r="A1528">
        <v>11.9564409255981</v>
      </c>
      <c r="B1528">
        <v>7.9897907520267299</v>
      </c>
      <c r="C1528">
        <v>10.41638768</v>
      </c>
      <c r="D1528">
        <v>9.4891157150268501</v>
      </c>
      <c r="E1528">
        <v>10.9661493301391</v>
      </c>
      <c r="F1528">
        <f t="shared" si="23"/>
        <v>8.2824947793522661</v>
      </c>
      <c r="H1528">
        <v>12.2299327850341</v>
      </c>
      <c r="I1528">
        <v>9.2270872170100606</v>
      </c>
      <c r="J1528">
        <v>12.294530079999999</v>
      </c>
      <c r="K1528">
        <v>12.023646354675201</v>
      </c>
      <c r="L1528">
        <v>12.0983772277832</v>
      </c>
    </row>
    <row r="1529" spans="1:12" x14ac:dyDescent="0.25">
      <c r="A1529">
        <v>11.2016086578369</v>
      </c>
      <c r="B1529">
        <v>8.2915244690901897</v>
      </c>
      <c r="C1529">
        <v>10.67895101</v>
      </c>
      <c r="D1529">
        <v>10.2614164352416</v>
      </c>
      <c r="E1529">
        <v>11.7235918045043</v>
      </c>
      <c r="F1529">
        <f t="shared" si="23"/>
        <v>4.6598945081178966</v>
      </c>
      <c r="H1529">
        <v>11.7259531021118</v>
      </c>
      <c r="I1529">
        <v>9.0326929349872707</v>
      </c>
      <c r="J1529">
        <v>11.48292797</v>
      </c>
      <c r="K1529">
        <v>12.0016717910766</v>
      </c>
      <c r="L1529">
        <v>11.9872570037841</v>
      </c>
    </row>
    <row r="1530" spans="1:12" x14ac:dyDescent="0.25">
      <c r="A1530">
        <v>11.315299987792899</v>
      </c>
      <c r="B1530">
        <v>8.5578513934805702</v>
      </c>
      <c r="C1530">
        <v>10.8258885483333</v>
      </c>
      <c r="D1530">
        <v>10.775564193725501</v>
      </c>
      <c r="E1530">
        <v>12.2529697418212</v>
      </c>
      <c r="F1530">
        <f t="shared" si="23"/>
        <v>8.2867423315322757</v>
      </c>
      <c r="H1530">
        <v>11.669379234313899</v>
      </c>
      <c r="I1530">
        <v>9.3057659997454092</v>
      </c>
      <c r="J1530">
        <v>11.259063569999901</v>
      </c>
      <c r="K1530">
        <v>12.1597938537597</v>
      </c>
      <c r="L1530">
        <v>12.215928077697701</v>
      </c>
    </row>
    <row r="1531" spans="1:12" x14ac:dyDescent="0.25">
      <c r="A1531">
        <v>11.048225402831999</v>
      </c>
      <c r="B1531">
        <v>8.03898164115874</v>
      </c>
      <c r="C1531">
        <v>10.405858358333299</v>
      </c>
      <c r="D1531">
        <v>9.8287878036499006</v>
      </c>
      <c r="E1531">
        <v>11.165671348571699</v>
      </c>
      <c r="F1531">
        <f t="shared" si="23"/>
        <v>1.0630299569159305</v>
      </c>
      <c r="H1531">
        <v>11.660117149353001</v>
      </c>
      <c r="I1531">
        <v>9.3945996690797795</v>
      </c>
      <c r="J1531">
        <v>11.590657719999999</v>
      </c>
      <c r="K1531">
        <v>12.118777275085399</v>
      </c>
      <c r="L1531">
        <v>12.1491537094116</v>
      </c>
    </row>
    <row r="1532" spans="1:12" x14ac:dyDescent="0.25">
      <c r="A1532">
        <v>10.167423248291</v>
      </c>
      <c r="B1532">
        <v>7.8584211661737902</v>
      </c>
      <c r="C1532">
        <v>9.9560677299999902</v>
      </c>
      <c r="D1532">
        <v>9.3088588714599592</v>
      </c>
      <c r="E1532">
        <v>10.5894451141357</v>
      </c>
      <c r="F1532">
        <f t="shared" si="23"/>
        <v>4.150725857858192</v>
      </c>
      <c r="H1532">
        <v>11.550726890563899</v>
      </c>
      <c r="I1532">
        <v>9.2528321432125402</v>
      </c>
      <c r="J1532">
        <v>11.406949089999999</v>
      </c>
      <c r="K1532">
        <v>11.847933769226</v>
      </c>
      <c r="L1532">
        <v>11.9415121078491</v>
      </c>
    </row>
    <row r="1533" spans="1:12" x14ac:dyDescent="0.25">
      <c r="A1533">
        <v>9.9965763092040998</v>
      </c>
      <c r="B1533">
        <v>8.09509288233102</v>
      </c>
      <c r="C1533">
        <v>10.212445450000001</v>
      </c>
      <c r="D1533">
        <v>9.4306507110595703</v>
      </c>
      <c r="E1533">
        <v>10.772137641906699</v>
      </c>
      <c r="F1533">
        <f t="shared" si="23"/>
        <v>7.7582695186202946</v>
      </c>
      <c r="H1533">
        <v>12.0638990402221</v>
      </c>
      <c r="I1533">
        <v>9.23499111841139</v>
      </c>
      <c r="J1533">
        <v>12.1034823</v>
      </c>
      <c r="K1533">
        <v>12.1667947769165</v>
      </c>
      <c r="L1533">
        <v>12.0597324371337</v>
      </c>
    </row>
    <row r="1534" spans="1:12" x14ac:dyDescent="0.25">
      <c r="A1534">
        <v>9.9498443603515607</v>
      </c>
      <c r="B1534">
        <v>8.2343025202511697</v>
      </c>
      <c r="C1534">
        <v>10.29085984</v>
      </c>
      <c r="D1534">
        <v>9.4469871520996005</v>
      </c>
      <c r="E1534">
        <v>10.8362979888916</v>
      </c>
      <c r="F1534">
        <f t="shared" si="23"/>
        <v>8.9092210534710095</v>
      </c>
      <c r="H1534">
        <v>10.95751953125</v>
      </c>
      <c r="I1534">
        <v>9.5246498750686701</v>
      </c>
      <c r="J1534">
        <v>10.5542728999999</v>
      </c>
      <c r="K1534">
        <v>11.7819700241088</v>
      </c>
      <c r="L1534">
        <v>11.995353698730399</v>
      </c>
    </row>
    <row r="1535" spans="1:12" x14ac:dyDescent="0.25">
      <c r="A1535">
        <v>10.1186113357543</v>
      </c>
      <c r="B1535">
        <v>7.9398652469769502</v>
      </c>
      <c r="C1535">
        <v>9.9417536650000002</v>
      </c>
      <c r="D1535">
        <v>9.8928308486938406</v>
      </c>
      <c r="E1535">
        <v>11.0152463912963</v>
      </c>
      <c r="F1535">
        <f t="shared" si="23"/>
        <v>8.861246131410569</v>
      </c>
      <c r="H1535">
        <v>11.321117401123001</v>
      </c>
      <c r="I1535">
        <v>9.2472821567055998</v>
      </c>
      <c r="J1535">
        <v>11.1356018</v>
      </c>
      <c r="K1535">
        <v>12.195483207702599</v>
      </c>
      <c r="L1535">
        <v>12.1028118133544</v>
      </c>
    </row>
    <row r="1536" spans="1:12" x14ac:dyDescent="0.25">
      <c r="A1536">
        <v>10.387061119079499</v>
      </c>
      <c r="B1536">
        <v>8.3787257814361293</v>
      </c>
      <c r="C1536">
        <v>10.8780923049999</v>
      </c>
      <c r="D1536">
        <v>10.3627672195434</v>
      </c>
      <c r="E1536">
        <v>11.6728773117065</v>
      </c>
      <c r="F1536">
        <f t="shared" si="23"/>
        <v>12.379018260180894</v>
      </c>
      <c r="H1536">
        <v>11.720073699951101</v>
      </c>
      <c r="I1536">
        <v>9.0780706706858592</v>
      </c>
      <c r="J1536">
        <v>10.0420439199999</v>
      </c>
      <c r="K1536">
        <v>11.767388343811</v>
      </c>
      <c r="L1536">
        <v>11.677374839782701</v>
      </c>
    </row>
    <row r="1537" spans="1:12" x14ac:dyDescent="0.25">
      <c r="A1537">
        <v>10.905816078186</v>
      </c>
      <c r="B1537">
        <v>8.0986031874438904</v>
      </c>
      <c r="C1537">
        <v>10.602631925000001</v>
      </c>
      <c r="D1537">
        <v>10.2587213516235</v>
      </c>
      <c r="E1537">
        <v>11.390408515930099</v>
      </c>
      <c r="F1537">
        <f t="shared" si="23"/>
        <v>4.4434312321971934</v>
      </c>
      <c r="H1537">
        <v>10.474159240722599</v>
      </c>
      <c r="I1537">
        <v>8.8069189713863896</v>
      </c>
      <c r="J1537">
        <v>9.8949783899999897</v>
      </c>
      <c r="K1537">
        <v>11.4735517501831</v>
      </c>
      <c r="L1537">
        <v>11.2805185317993</v>
      </c>
    </row>
    <row r="1538" spans="1:12" x14ac:dyDescent="0.25">
      <c r="A1538">
        <v>10.3429832458496</v>
      </c>
      <c r="B1538">
        <v>8.0983559029151397</v>
      </c>
      <c r="C1538">
        <v>10.615035705</v>
      </c>
      <c r="D1538">
        <v>10.137192726135201</v>
      </c>
      <c r="E1538">
        <v>11.270031929016101</v>
      </c>
      <c r="F1538">
        <f t="shared" si="23"/>
        <v>8.9630685956926754</v>
      </c>
      <c r="H1538">
        <v>10.430172920226999</v>
      </c>
      <c r="I1538">
        <v>9.1168286495326907</v>
      </c>
      <c r="J1538">
        <v>12.477250505000001</v>
      </c>
      <c r="K1538">
        <v>12.509165763854901</v>
      </c>
      <c r="L1538">
        <v>12.0127153396606</v>
      </c>
    </row>
    <row r="1539" spans="1:12" x14ac:dyDescent="0.25">
      <c r="A1539">
        <v>11.151614189147899</v>
      </c>
      <c r="B1539">
        <v>8.2558492212056809</v>
      </c>
      <c r="C1539">
        <v>10.7780198499999</v>
      </c>
      <c r="D1539">
        <v>10.0465068817138</v>
      </c>
      <c r="E1539">
        <v>11.3826580047607</v>
      </c>
      <c r="F1539">
        <f t="shared" si="23"/>
        <v>2.0718419028308785</v>
      </c>
      <c r="H1539">
        <v>10.34273147583</v>
      </c>
      <c r="I1539">
        <v>7.7681075067046299</v>
      </c>
      <c r="J1539">
        <v>8.4272172049999998</v>
      </c>
      <c r="K1539">
        <v>8.6786804199218697</v>
      </c>
      <c r="L1539">
        <v>9.0725812911987305</v>
      </c>
    </row>
    <row r="1540" spans="1:12" x14ac:dyDescent="0.25">
      <c r="A1540">
        <v>11.570279121398899</v>
      </c>
      <c r="B1540">
        <v>8.3410206656713601</v>
      </c>
      <c r="C1540">
        <v>10.7310254299999</v>
      </c>
      <c r="D1540">
        <v>10.510901451110801</v>
      </c>
      <c r="E1540">
        <v>11.8950386047363</v>
      </c>
      <c r="F1540">
        <f t="shared" ref="F1540:F1603" si="24">ABS((A1540-E1540)/A1540)*100</f>
        <v>2.8068422544514697</v>
      </c>
      <c r="H1540">
        <v>10.286577224731399</v>
      </c>
      <c r="I1540">
        <v>7.3620306471027099</v>
      </c>
      <c r="J1540">
        <v>8.2024872700000007</v>
      </c>
      <c r="K1540">
        <v>8.1948194503784109</v>
      </c>
      <c r="L1540">
        <v>8.5371370315551705</v>
      </c>
    </row>
    <row r="1541" spans="1:12" x14ac:dyDescent="0.25">
      <c r="A1541">
        <v>11.200013160705501</v>
      </c>
      <c r="B1541">
        <v>8.3024267069902091</v>
      </c>
      <c r="C1541">
        <v>10.906593915</v>
      </c>
      <c r="D1541">
        <v>10.7422332763671</v>
      </c>
      <c r="E1541">
        <v>11.899609565734799</v>
      </c>
      <c r="F1541">
        <f t="shared" si="24"/>
        <v>6.2463891335751818</v>
      </c>
      <c r="H1541">
        <v>10.0604257583618</v>
      </c>
      <c r="I1541">
        <v>7.80575518154797</v>
      </c>
      <c r="J1541">
        <v>8.7147793133333291</v>
      </c>
      <c r="K1541">
        <v>8.9184522628784109</v>
      </c>
      <c r="L1541">
        <v>9.4288549423217702</v>
      </c>
    </row>
    <row r="1542" spans="1:12" x14ac:dyDescent="0.25">
      <c r="A1542">
        <v>11.6613111495971</v>
      </c>
      <c r="B1542">
        <v>8.2488195359619407</v>
      </c>
      <c r="C1542">
        <v>10.72635732</v>
      </c>
      <c r="D1542">
        <v>10.2105550765991</v>
      </c>
      <c r="E1542">
        <v>11.583503723144499</v>
      </c>
      <c r="F1542">
        <f t="shared" si="24"/>
        <v>0.66722708496882399</v>
      </c>
      <c r="H1542">
        <v>10.1664695739746</v>
      </c>
      <c r="I1542">
        <v>8.2057509164466502</v>
      </c>
      <c r="J1542">
        <v>9.6393269199999896</v>
      </c>
      <c r="K1542">
        <v>10.129991531371999</v>
      </c>
      <c r="L1542">
        <v>10.2582330703735</v>
      </c>
    </row>
    <row r="1543" spans="1:12" x14ac:dyDescent="0.25">
      <c r="A1543">
        <v>10.148861885070801</v>
      </c>
      <c r="B1543">
        <v>8.2147496191065308</v>
      </c>
      <c r="C1543">
        <v>10.975866529999999</v>
      </c>
      <c r="D1543">
        <v>10.301519393920801</v>
      </c>
      <c r="E1543">
        <v>11.5938262939453</v>
      </c>
      <c r="F1543">
        <f t="shared" si="24"/>
        <v>14.237699017266889</v>
      </c>
      <c r="H1543">
        <v>10.423708915710399</v>
      </c>
      <c r="I1543">
        <v>8.2694746263284404</v>
      </c>
      <c r="J1543">
        <v>9.7899552999999901</v>
      </c>
      <c r="K1543">
        <v>10.2985582351684</v>
      </c>
      <c r="L1543">
        <v>10.3735952377319</v>
      </c>
    </row>
    <row r="1544" spans="1:12" x14ac:dyDescent="0.25">
      <c r="A1544">
        <v>11.0485534667968</v>
      </c>
      <c r="B1544">
        <v>8.3339363854223691</v>
      </c>
      <c r="C1544">
        <v>10.5504245425</v>
      </c>
      <c r="D1544">
        <v>9.8648338317871005</v>
      </c>
      <c r="E1544">
        <v>11.1302118301391</v>
      </c>
      <c r="F1544">
        <f t="shared" si="24"/>
        <v>0.7390864658228764</v>
      </c>
      <c r="H1544">
        <v>10.436372756958001</v>
      </c>
      <c r="I1544">
        <v>8.2701271262913991</v>
      </c>
      <c r="J1544">
        <v>9.6189661199999907</v>
      </c>
      <c r="K1544">
        <v>10.424324035644499</v>
      </c>
      <c r="L1544">
        <v>10.4457235336303</v>
      </c>
    </row>
    <row r="1545" spans="1:12" x14ac:dyDescent="0.25">
      <c r="A1545">
        <v>9.9547357559204102</v>
      </c>
      <c r="B1545">
        <v>7.8634511428591702</v>
      </c>
      <c r="C1545">
        <v>9.0694881949999893</v>
      </c>
      <c r="D1545">
        <v>8.4258642196655202</v>
      </c>
      <c r="E1545">
        <v>9.6042213439941406</v>
      </c>
      <c r="F1545">
        <f t="shared" si="24"/>
        <v>3.5210820309098314</v>
      </c>
      <c r="H1545">
        <v>10.495622634887599</v>
      </c>
      <c r="I1545">
        <v>9.1553676633815808</v>
      </c>
      <c r="J1545">
        <v>11.823777720000001</v>
      </c>
      <c r="K1545">
        <v>11.904955863952599</v>
      </c>
      <c r="L1545">
        <v>11.656852722167899</v>
      </c>
    </row>
    <row r="1546" spans="1:12" x14ac:dyDescent="0.25">
      <c r="A1546">
        <v>10.199042320251399</v>
      </c>
      <c r="B1546">
        <v>7.87085532928623</v>
      </c>
      <c r="C1546">
        <v>9.0968542299999999</v>
      </c>
      <c r="D1546">
        <v>8.7134666442871005</v>
      </c>
      <c r="E1546">
        <v>9.9647645950317294</v>
      </c>
      <c r="F1546">
        <f t="shared" si="24"/>
        <v>2.2970561143224568</v>
      </c>
      <c r="H1546">
        <v>10.4653625488281</v>
      </c>
      <c r="I1546">
        <v>8.4883357018980892</v>
      </c>
      <c r="J1546">
        <v>9.7089271199999896</v>
      </c>
      <c r="K1546">
        <v>10.497656822204499</v>
      </c>
      <c r="L1546">
        <v>10.5212345123291</v>
      </c>
    </row>
    <row r="1547" spans="1:12" x14ac:dyDescent="0.25">
      <c r="A1547">
        <v>9.9712314605712802</v>
      </c>
      <c r="B1547">
        <v>8.0342086551515006</v>
      </c>
      <c r="C1547">
        <v>9.5107793249999997</v>
      </c>
      <c r="D1547">
        <v>8.9314117431640607</v>
      </c>
      <c r="E1547">
        <v>10.4343910217285</v>
      </c>
      <c r="F1547">
        <f t="shared" si="24"/>
        <v>4.6449584786860791</v>
      </c>
      <c r="H1547">
        <v>10.312129974365201</v>
      </c>
      <c r="I1547">
        <v>8.9934470798072894</v>
      </c>
      <c r="J1547">
        <v>10.33446666825</v>
      </c>
      <c r="K1547">
        <v>11.175666809081999</v>
      </c>
      <c r="L1547">
        <v>11.238557815551699</v>
      </c>
    </row>
    <row r="1548" spans="1:12" x14ac:dyDescent="0.25">
      <c r="A1548">
        <v>10.0027418136596</v>
      </c>
      <c r="B1548">
        <v>7.7399672697442297</v>
      </c>
      <c r="C1548">
        <v>9.5049527600000001</v>
      </c>
      <c r="D1548">
        <v>8.5475444793701101</v>
      </c>
      <c r="E1548">
        <v>10.05295753479</v>
      </c>
      <c r="F1548">
        <f t="shared" si="24"/>
        <v>0.50201956689340566</v>
      </c>
      <c r="H1548">
        <v>10.200124740600501</v>
      </c>
      <c r="I1548">
        <v>9.0779984488816101</v>
      </c>
      <c r="J1548">
        <v>10.3210137699166</v>
      </c>
      <c r="K1548">
        <v>11.1969814300537</v>
      </c>
      <c r="L1548">
        <v>11.273699760436999</v>
      </c>
    </row>
    <row r="1549" spans="1:12" x14ac:dyDescent="0.25">
      <c r="A1549">
        <v>10.339986801147401</v>
      </c>
      <c r="B1549">
        <v>7.9911821734840904</v>
      </c>
      <c r="C1549">
        <v>9.3296600250000008</v>
      </c>
      <c r="D1549">
        <v>9.0339851379394496</v>
      </c>
      <c r="E1549">
        <v>10.446346282958901</v>
      </c>
      <c r="F1549">
        <f t="shared" si="24"/>
        <v>1.0286229939838794</v>
      </c>
      <c r="H1549">
        <v>10.0353384017944</v>
      </c>
      <c r="I1549">
        <v>7.7260495036443304</v>
      </c>
      <c r="J1549">
        <v>10.067539334999999</v>
      </c>
      <c r="K1549">
        <v>10.816778182983301</v>
      </c>
      <c r="L1549">
        <v>10.5802040100097</v>
      </c>
    </row>
    <row r="1550" spans="1:12" x14ac:dyDescent="0.25">
      <c r="A1550">
        <v>9.9119024276733292</v>
      </c>
      <c r="B1550">
        <v>8.1373796975259101</v>
      </c>
      <c r="C1550">
        <v>9.5103395749999908</v>
      </c>
      <c r="D1550">
        <v>8.4544992446899396</v>
      </c>
      <c r="E1550">
        <v>9.8538665771484304</v>
      </c>
      <c r="F1550">
        <f t="shared" si="24"/>
        <v>0.58551676581144307</v>
      </c>
      <c r="H1550">
        <v>10.611686706542899</v>
      </c>
      <c r="I1550">
        <v>7.98709716261751</v>
      </c>
      <c r="J1550">
        <v>10.06003988</v>
      </c>
      <c r="K1550">
        <v>11.394685745239199</v>
      </c>
      <c r="L1550">
        <v>10.9849805831909</v>
      </c>
    </row>
    <row r="1551" spans="1:12" x14ac:dyDescent="0.25">
      <c r="A1551">
        <v>10.0949993133544</v>
      </c>
      <c r="B1551">
        <v>8.2771966976961107</v>
      </c>
      <c r="C1551">
        <v>10.211608265000001</v>
      </c>
      <c r="D1551">
        <v>9.3856401443481392</v>
      </c>
      <c r="E1551">
        <v>10.779150962829499</v>
      </c>
      <c r="F1551">
        <f t="shared" si="24"/>
        <v>6.7771341853392091</v>
      </c>
      <c r="H1551">
        <v>10.7117385864257</v>
      </c>
      <c r="I1551">
        <v>8.2256600419153099</v>
      </c>
      <c r="J1551">
        <v>9.4777674216666608</v>
      </c>
      <c r="K1551">
        <v>9.9709968566894496</v>
      </c>
      <c r="L1551">
        <v>10.2075834274291</v>
      </c>
    </row>
    <row r="1552" spans="1:12" x14ac:dyDescent="0.25">
      <c r="A1552">
        <v>10.1841917037963</v>
      </c>
      <c r="B1552">
        <v>8.2434973315871094</v>
      </c>
      <c r="C1552">
        <v>9.7878856333333299</v>
      </c>
      <c r="D1552">
        <v>9.4798736572265607</v>
      </c>
      <c r="E1552">
        <v>10.782657623291</v>
      </c>
      <c r="F1552">
        <f t="shared" si="24"/>
        <v>5.8764204062617305</v>
      </c>
      <c r="H1552">
        <v>10.169710159301699</v>
      </c>
      <c r="I1552">
        <v>8.0784614337478402</v>
      </c>
      <c r="J1552">
        <v>9.280913</v>
      </c>
      <c r="K1552">
        <v>8.8334560394287092</v>
      </c>
      <c r="L1552">
        <v>9.1630725860595703</v>
      </c>
    </row>
    <row r="1553" spans="1:12" x14ac:dyDescent="0.25">
      <c r="A1553">
        <v>10.660981178283601</v>
      </c>
      <c r="B1553">
        <v>8.2434973315871094</v>
      </c>
      <c r="C1553">
        <v>9.7878856333333299</v>
      </c>
      <c r="D1553">
        <v>9.4798736572265607</v>
      </c>
      <c r="E1553">
        <v>10.782657623291</v>
      </c>
      <c r="F1553">
        <f t="shared" si="24"/>
        <v>1.1413250147674354</v>
      </c>
      <c r="H1553">
        <v>10.3644590377807</v>
      </c>
      <c r="I1553">
        <v>8.3707593047801403</v>
      </c>
      <c r="J1553">
        <v>9.5399620549999895</v>
      </c>
      <c r="K1553">
        <v>9.5171813964843697</v>
      </c>
      <c r="L1553">
        <v>9.8675861358642507</v>
      </c>
    </row>
    <row r="1554" spans="1:12" x14ac:dyDescent="0.25">
      <c r="A1554">
        <v>10.3716487884521</v>
      </c>
      <c r="B1554">
        <v>8.2390492850210109</v>
      </c>
      <c r="C1554">
        <v>10.0897821299999</v>
      </c>
      <c r="D1554">
        <v>9.1277856826782209</v>
      </c>
      <c r="E1554">
        <v>10.455516815185501</v>
      </c>
      <c r="F1554">
        <f t="shared" si="24"/>
        <v>0.80862771622945551</v>
      </c>
      <c r="H1554">
        <v>10.0698843002319</v>
      </c>
      <c r="I1554">
        <v>8.9968154017842092</v>
      </c>
      <c r="J1554">
        <v>9.8382145974999897</v>
      </c>
      <c r="K1554">
        <v>10.596839904785099</v>
      </c>
      <c r="L1554">
        <v>10.8466529846191</v>
      </c>
    </row>
    <row r="1555" spans="1:12" x14ac:dyDescent="0.25">
      <c r="A1555">
        <v>10.4404592514038</v>
      </c>
      <c r="B1555">
        <v>8.2643748006046707</v>
      </c>
      <c r="C1555">
        <v>9.99091982499999</v>
      </c>
      <c r="D1555">
        <v>9.2963371276855398</v>
      </c>
      <c r="E1555">
        <v>10.591212272644</v>
      </c>
      <c r="F1555">
        <f t="shared" si="24"/>
        <v>1.4439309383821475</v>
      </c>
      <c r="H1555">
        <v>10.0802669525146</v>
      </c>
      <c r="I1555">
        <v>8.8127539839687596</v>
      </c>
      <c r="J1555">
        <v>9.1960520799999905</v>
      </c>
      <c r="K1555">
        <v>10.0545501708984</v>
      </c>
      <c r="L1555">
        <v>10.3859252929687</v>
      </c>
    </row>
    <row r="1556" spans="1:12" x14ac:dyDescent="0.25">
      <c r="A1556">
        <v>9.9401521682739205</v>
      </c>
      <c r="B1556">
        <v>8.45485330496731</v>
      </c>
      <c r="C1556">
        <v>10.4345674899999</v>
      </c>
      <c r="D1556">
        <v>9.5966873168945295</v>
      </c>
      <c r="E1556">
        <v>10.9912967681884</v>
      </c>
      <c r="F1556">
        <f t="shared" si="24"/>
        <v>10.574733486167627</v>
      </c>
      <c r="H1556">
        <v>10.4967813491821</v>
      </c>
      <c r="I1556">
        <v>8.4101354448511501</v>
      </c>
      <c r="J1556">
        <v>9.4447997516666593</v>
      </c>
      <c r="K1556">
        <v>9.9618225097656197</v>
      </c>
      <c r="L1556">
        <v>10.286862373351999</v>
      </c>
    </row>
    <row r="1557" spans="1:12" x14ac:dyDescent="0.25">
      <c r="A1557">
        <v>10.1680326461791</v>
      </c>
      <c r="B1557">
        <v>8.1384963139411202</v>
      </c>
      <c r="C1557">
        <v>9.8885428700000002</v>
      </c>
      <c r="D1557">
        <v>9.4256839752197195</v>
      </c>
      <c r="E1557">
        <v>10.788118362426699</v>
      </c>
      <c r="F1557">
        <f t="shared" si="24"/>
        <v>6.0983843957327633</v>
      </c>
      <c r="H1557">
        <v>10.278246879577599</v>
      </c>
      <c r="I1557">
        <v>8.3097867193829096</v>
      </c>
      <c r="J1557">
        <v>9.3658416516666598</v>
      </c>
      <c r="K1557">
        <v>9.9012880325317294</v>
      </c>
      <c r="L1557">
        <v>10.1813383102416</v>
      </c>
    </row>
    <row r="1558" spans="1:12" x14ac:dyDescent="0.25">
      <c r="A1558">
        <v>9.8374757766723597</v>
      </c>
      <c r="B1558">
        <v>8.5584904537432305</v>
      </c>
      <c r="C1558">
        <v>10.676988100000001</v>
      </c>
      <c r="D1558">
        <v>9.6528863906860298</v>
      </c>
      <c r="E1558">
        <v>11.2131595611572</v>
      </c>
      <c r="F1558">
        <f t="shared" si="24"/>
        <v>13.984113564447131</v>
      </c>
      <c r="H1558">
        <v>11.183615684509199</v>
      </c>
      <c r="I1558">
        <v>8.3075881557484692</v>
      </c>
      <c r="J1558">
        <v>11.1749132266666</v>
      </c>
      <c r="K1558">
        <v>12.071727752685501</v>
      </c>
      <c r="L1558">
        <v>11.686648368835399</v>
      </c>
    </row>
    <row r="1559" spans="1:12" x14ac:dyDescent="0.25">
      <c r="A1559">
        <v>4.7199139595031703</v>
      </c>
      <c r="B1559">
        <v>6.7831242295966998</v>
      </c>
      <c r="C1559">
        <v>5.5688149299999896</v>
      </c>
      <c r="D1559">
        <v>4.5465993881225497</v>
      </c>
      <c r="E1559">
        <v>4.2670860290527299</v>
      </c>
      <c r="F1559">
        <f t="shared" si="24"/>
        <v>9.5939869738241192</v>
      </c>
      <c r="H1559">
        <v>11.925222396850501</v>
      </c>
      <c r="I1559">
        <v>9.2903017859458306</v>
      </c>
      <c r="J1559">
        <v>11.204341679999899</v>
      </c>
      <c r="K1559">
        <v>12.9664802551269</v>
      </c>
      <c r="L1559">
        <v>12.417823791503899</v>
      </c>
    </row>
    <row r="1560" spans="1:12" x14ac:dyDescent="0.25">
      <c r="A1560">
        <v>6.9094009399414</v>
      </c>
      <c r="B1560">
        <v>7.7157540597621201</v>
      </c>
      <c r="C1560">
        <v>8.1082247099999893</v>
      </c>
      <c r="D1560">
        <v>7.3358383178710902</v>
      </c>
      <c r="E1560">
        <v>8.3442497253417898</v>
      </c>
      <c r="F1560">
        <f t="shared" si="24"/>
        <v>20.766616351729024</v>
      </c>
      <c r="H1560">
        <v>11.1687459945678</v>
      </c>
      <c r="I1560">
        <v>9.22024277333953</v>
      </c>
      <c r="J1560">
        <v>11.103071713999899</v>
      </c>
      <c r="K1560">
        <v>12.6424150466918</v>
      </c>
      <c r="L1560">
        <v>12.332980155944799</v>
      </c>
    </row>
    <row r="1561" spans="1:12" x14ac:dyDescent="0.25">
      <c r="A1561">
        <v>8.7825946807861293</v>
      </c>
      <c r="B1561">
        <v>8.15149600810763</v>
      </c>
      <c r="C1561">
        <v>8.9805642550000009</v>
      </c>
      <c r="D1561">
        <v>8.1915674209594709</v>
      </c>
      <c r="E1561">
        <v>9.3871803283691406</v>
      </c>
      <c r="F1561">
        <f t="shared" si="24"/>
        <v>6.8839069723401476</v>
      </c>
      <c r="H1561">
        <v>11.8678340911865</v>
      </c>
      <c r="I1561">
        <v>9.0409933477476798</v>
      </c>
      <c r="J1561">
        <v>11.0001296039999</v>
      </c>
      <c r="K1561">
        <v>12.543529510498001</v>
      </c>
      <c r="L1561">
        <v>12.2331218719482</v>
      </c>
    </row>
    <row r="1562" spans="1:12" x14ac:dyDescent="0.25">
      <c r="A1562">
        <v>1.4067009687423699</v>
      </c>
      <c r="B1562">
        <v>4.1104194802030198</v>
      </c>
      <c r="C1562">
        <v>2.3778282999999898</v>
      </c>
      <c r="D1562">
        <v>1.7404748201370199</v>
      </c>
      <c r="E1562">
        <v>2.3017311096191402</v>
      </c>
      <c r="F1562">
        <f t="shared" si="24"/>
        <v>63.626183585908258</v>
      </c>
      <c r="H1562">
        <v>12.212032318115201</v>
      </c>
      <c r="I1562">
        <v>7.8908688467813102</v>
      </c>
      <c r="J1562">
        <v>11.343275659</v>
      </c>
      <c r="K1562">
        <v>12.0697469711303</v>
      </c>
      <c r="L1562">
        <v>11.441473960876399</v>
      </c>
    </row>
    <row r="1563" spans="1:12" x14ac:dyDescent="0.25">
      <c r="A1563">
        <v>0.62192398309707597</v>
      </c>
      <c r="B1563">
        <v>1.92199560778058</v>
      </c>
      <c r="C1563">
        <v>1.29675058999999</v>
      </c>
      <c r="D1563">
        <v>0.74831962585449197</v>
      </c>
      <c r="E1563">
        <v>1.3733870983123699</v>
      </c>
      <c r="F1563">
        <f t="shared" si="24"/>
        <v>120.82877258939833</v>
      </c>
      <c r="H1563">
        <v>11.312313079833901</v>
      </c>
      <c r="I1563">
        <v>8.0641427692062102</v>
      </c>
      <c r="J1563">
        <v>10.5481267499999</v>
      </c>
      <c r="K1563">
        <v>11.518947601318301</v>
      </c>
      <c r="L1563">
        <v>11.212548255920399</v>
      </c>
    </row>
    <row r="1564" spans="1:12" x14ac:dyDescent="0.25">
      <c r="A1564">
        <v>0.97987902164459195</v>
      </c>
      <c r="B1564">
        <v>2.08884443723296</v>
      </c>
      <c r="C1564">
        <v>1.8449771899999901</v>
      </c>
      <c r="D1564">
        <v>1.13059842586517</v>
      </c>
      <c r="E1564">
        <v>1.5801544189453101</v>
      </c>
      <c r="F1564">
        <f t="shared" si="24"/>
        <v>61.260153961989971</v>
      </c>
      <c r="H1564">
        <v>12.397833824157701</v>
      </c>
      <c r="I1564">
        <v>8.7061270051004804</v>
      </c>
      <c r="J1564">
        <v>10.742037987333299</v>
      </c>
      <c r="K1564">
        <v>12.1586570739746</v>
      </c>
      <c r="L1564">
        <v>11.920431137084901</v>
      </c>
    </row>
    <row r="1565" spans="1:12" x14ac:dyDescent="0.25">
      <c r="A1565">
        <v>2.7074890136718701</v>
      </c>
      <c r="B1565">
        <v>4.2028696699932304</v>
      </c>
      <c r="C1565">
        <v>2.9278670649999898</v>
      </c>
      <c r="D1565">
        <v>2.6084344387054399</v>
      </c>
      <c r="E1565">
        <v>3.3814282417297301</v>
      </c>
      <c r="F1565">
        <f t="shared" si="24"/>
        <v>24.891669907235197</v>
      </c>
      <c r="H1565">
        <v>11.3019647598266</v>
      </c>
      <c r="I1565">
        <v>8.8054290628531504</v>
      </c>
      <c r="J1565">
        <v>10.7000583999999</v>
      </c>
      <c r="K1565">
        <v>12.415046691894499</v>
      </c>
      <c r="L1565">
        <v>12.1312656402587</v>
      </c>
    </row>
    <row r="1566" spans="1:12" x14ac:dyDescent="0.25">
      <c r="A1566">
        <v>9.3528547286987305</v>
      </c>
      <c r="B1566">
        <v>7.6190520641568904</v>
      </c>
      <c r="C1566">
        <v>9.3515607549999906</v>
      </c>
      <c r="D1566">
        <v>8.3899898529052699</v>
      </c>
      <c r="E1566">
        <v>9.73292732238769</v>
      </c>
      <c r="F1566">
        <f t="shared" si="24"/>
        <v>4.0637068009056883</v>
      </c>
      <c r="H1566">
        <v>11.8954210281372</v>
      </c>
      <c r="I1566">
        <v>8.9250887631138998</v>
      </c>
      <c r="J1566">
        <v>10.880246119999899</v>
      </c>
      <c r="K1566">
        <v>12.6396179199218</v>
      </c>
      <c r="L1566">
        <v>12.2385396957397</v>
      </c>
    </row>
    <row r="1567" spans="1:12" x14ac:dyDescent="0.25">
      <c r="A1567">
        <v>2.0762479305267298</v>
      </c>
      <c r="B1567">
        <v>2.6843147336688902</v>
      </c>
      <c r="C1567">
        <v>2.4645706849999902</v>
      </c>
      <c r="D1567">
        <v>2.1880414485931299</v>
      </c>
      <c r="E1567">
        <v>2.7997756004333398</v>
      </c>
      <c r="F1567">
        <f t="shared" si="24"/>
        <v>34.84784544604247</v>
      </c>
      <c r="H1567">
        <v>12.124641418456999</v>
      </c>
      <c r="I1567">
        <v>8.9286023815125102</v>
      </c>
      <c r="J1567">
        <v>11.057361429999901</v>
      </c>
      <c r="K1567">
        <v>12.5722494125366</v>
      </c>
      <c r="L1567">
        <v>12.198632240295399</v>
      </c>
    </row>
    <row r="1568" spans="1:12" x14ac:dyDescent="0.25">
      <c r="A1568">
        <v>0.794993996620178</v>
      </c>
      <c r="B1568">
        <v>1.44416452151511</v>
      </c>
      <c r="C1568">
        <v>1.482367</v>
      </c>
      <c r="D1568">
        <v>0.88007795810699396</v>
      </c>
      <c r="E1568">
        <v>1.40768074989318</v>
      </c>
      <c r="F1568">
        <f t="shared" si="24"/>
        <v>77.06809810863561</v>
      </c>
      <c r="H1568">
        <v>11.369809150695801</v>
      </c>
      <c r="I1568">
        <v>8.9856535882399804</v>
      </c>
      <c r="J1568">
        <v>11.5993333199999</v>
      </c>
      <c r="K1568">
        <v>12.733639717101999</v>
      </c>
      <c r="L1568">
        <v>12.3498220443725</v>
      </c>
    </row>
    <row r="1569" spans="1:12" x14ac:dyDescent="0.25">
      <c r="A1569">
        <v>1.79999899864196</v>
      </c>
      <c r="B1569">
        <v>2.6563929839220699</v>
      </c>
      <c r="C1569">
        <v>2.61033122</v>
      </c>
      <c r="D1569">
        <v>1.98856937885284</v>
      </c>
      <c r="E1569">
        <v>2.5714201927185001</v>
      </c>
      <c r="F1569">
        <f t="shared" si="24"/>
        <v>42.856756845895582</v>
      </c>
      <c r="H1569">
        <v>11.4834995269775</v>
      </c>
      <c r="I1569">
        <v>8.4219557779110197</v>
      </c>
      <c r="J1569">
        <v>11.2305285599999</v>
      </c>
      <c r="K1569">
        <v>11.652735710144</v>
      </c>
      <c r="L1569">
        <v>11.525941848754799</v>
      </c>
    </row>
    <row r="1570" spans="1:12" x14ac:dyDescent="0.25">
      <c r="A1570">
        <v>0.79092001914978005</v>
      </c>
      <c r="B1570">
        <v>1.5025574596515301</v>
      </c>
      <c r="C1570">
        <v>1.47790175</v>
      </c>
      <c r="D1570">
        <v>0.83587980270385698</v>
      </c>
      <c r="E1570">
        <v>1.39891028404235</v>
      </c>
      <c r="F1570">
        <f t="shared" si="24"/>
        <v>76.871270188121514</v>
      </c>
      <c r="H1570">
        <v>11.2164249420166</v>
      </c>
      <c r="I1570">
        <v>8.7442202919527308</v>
      </c>
      <c r="J1570">
        <v>10.065884359999901</v>
      </c>
      <c r="K1570">
        <v>11.232779502868601</v>
      </c>
      <c r="L1570">
        <v>11.402828216552701</v>
      </c>
    </row>
    <row r="1571" spans="1:12" x14ac:dyDescent="0.25">
      <c r="A1571">
        <v>4.1842517852783203</v>
      </c>
      <c r="B1571">
        <v>5.2692904489486603</v>
      </c>
      <c r="C1571">
        <v>4.22544220999999</v>
      </c>
      <c r="D1571">
        <v>3.66490530967712</v>
      </c>
      <c r="E1571">
        <v>3.7312343120574898</v>
      </c>
      <c r="F1571">
        <f t="shared" si="24"/>
        <v>10.826725934961811</v>
      </c>
      <c r="H1571">
        <v>10.335622787475501</v>
      </c>
      <c r="I1571">
        <v>8.8167030968139599</v>
      </c>
      <c r="J1571">
        <v>10.225086249999899</v>
      </c>
      <c r="K1571">
        <v>10.875413894653301</v>
      </c>
      <c r="L1571">
        <v>11.239635467529199</v>
      </c>
    </row>
    <row r="1572" spans="1:12" x14ac:dyDescent="0.25">
      <c r="A1572">
        <v>2.2252709865570002</v>
      </c>
      <c r="B1572">
        <v>4.3262666839202701</v>
      </c>
      <c r="C1572">
        <v>2.9291630066666601</v>
      </c>
      <c r="D1572">
        <v>2.0283317565917902</v>
      </c>
      <c r="E1572">
        <v>2.7283091545104901</v>
      </c>
      <c r="F1572">
        <f t="shared" si="24"/>
        <v>22.605703799329365</v>
      </c>
      <c r="H1572">
        <v>10.164775848388601</v>
      </c>
      <c r="I1572">
        <v>8.6506692305617801</v>
      </c>
      <c r="J1572">
        <v>10.497867026666601</v>
      </c>
      <c r="K1572">
        <v>11.9312324523925</v>
      </c>
      <c r="L1572">
        <v>11.6727600097656</v>
      </c>
    </row>
    <row r="1573" spans="1:12" x14ac:dyDescent="0.25">
      <c r="A1573">
        <v>5.4480781555175701</v>
      </c>
      <c r="B1573">
        <v>6.9227940116786</v>
      </c>
      <c r="C1573">
        <v>7.2774820499999899</v>
      </c>
      <c r="D1573">
        <v>6.1472907066345197</v>
      </c>
      <c r="E1573">
        <v>6.2651100158691397</v>
      </c>
      <c r="F1573">
        <f t="shared" si="24"/>
        <v>14.996698597726912</v>
      </c>
      <c r="H1573">
        <v>10.118043899536101</v>
      </c>
      <c r="I1573">
        <v>8.7193225607983997</v>
      </c>
      <c r="J1573">
        <v>10.1413699299999</v>
      </c>
      <c r="K1573">
        <v>11.478295326232899</v>
      </c>
      <c r="L1573">
        <v>11.4371747970581</v>
      </c>
    </row>
    <row r="1574" spans="1:12" x14ac:dyDescent="0.25">
      <c r="A1574">
        <v>2.2365419864654501</v>
      </c>
      <c r="B1574">
        <v>1.5708693937660201</v>
      </c>
      <c r="C1574">
        <v>2.19224558999999</v>
      </c>
      <c r="D1574">
        <v>2.0742878913879301</v>
      </c>
      <c r="E1574">
        <v>2.4495453834533598</v>
      </c>
      <c r="F1574">
        <f t="shared" si="24"/>
        <v>9.5237826196382986</v>
      </c>
      <c r="H1574">
        <v>10.286810874938899</v>
      </c>
      <c r="I1574">
        <v>8.3713655728897702</v>
      </c>
      <c r="J1574">
        <v>10.490895485833301</v>
      </c>
      <c r="K1574">
        <v>11.4383201599121</v>
      </c>
      <c r="L1574">
        <v>11.1490011215209</v>
      </c>
    </row>
    <row r="1575" spans="1:12" x14ac:dyDescent="0.25">
      <c r="A1575">
        <v>3.7941141128539999</v>
      </c>
      <c r="B1575">
        <v>5.5172179408473498</v>
      </c>
      <c r="C1575">
        <v>4.3375479099999996</v>
      </c>
      <c r="D1575">
        <v>3.8996949195861799</v>
      </c>
      <c r="E1575">
        <v>3.7477464675903298</v>
      </c>
      <c r="F1575">
        <f t="shared" si="24"/>
        <v>1.2220941143172821</v>
      </c>
      <c r="H1575">
        <v>10.5552606582641</v>
      </c>
      <c r="I1575">
        <v>8.1246028669217498</v>
      </c>
      <c r="J1575">
        <v>10.8014454</v>
      </c>
      <c r="K1575">
        <v>12.0136060714721</v>
      </c>
      <c r="L1575">
        <v>11.416429519653301</v>
      </c>
    </row>
    <row r="1576" spans="1:12" x14ac:dyDescent="0.25">
      <c r="A1576">
        <v>3.5797998309135402E-2</v>
      </c>
      <c r="B1576">
        <v>3.5767409974066799</v>
      </c>
      <c r="C1576">
        <v>0.63485366999999904</v>
      </c>
      <c r="D1576">
        <v>0.77078330516815097</v>
      </c>
      <c r="E1576">
        <v>1.7933565378189</v>
      </c>
      <c r="F1576">
        <f t="shared" si="24"/>
        <v>4909.6559096189676</v>
      </c>
      <c r="H1576">
        <v>11.0740156173706</v>
      </c>
      <c r="I1576">
        <v>7.7317051518373896</v>
      </c>
      <c r="J1576">
        <v>10.5271889899999</v>
      </c>
      <c r="K1576">
        <v>11.600685119628899</v>
      </c>
      <c r="L1576">
        <v>11.0718879699707</v>
      </c>
    </row>
    <row r="1577" spans="1:12" x14ac:dyDescent="0.25">
      <c r="A1577">
        <v>2.44443488121032</v>
      </c>
      <c r="B1577">
        <v>4.5938114563143202</v>
      </c>
      <c r="C1577">
        <v>2.9888561599999899</v>
      </c>
      <c r="D1577">
        <v>2.3969280719757</v>
      </c>
      <c r="E1577">
        <v>3.06088018417358</v>
      </c>
      <c r="F1577">
        <f t="shared" si="24"/>
        <v>25.218315599310937</v>
      </c>
      <c r="H1577">
        <v>10.5111827850341</v>
      </c>
      <c r="I1577">
        <v>8.3713158191934909</v>
      </c>
      <c r="J1577">
        <v>11.3323088999999</v>
      </c>
      <c r="K1577">
        <v>12.5385341644287</v>
      </c>
      <c r="L1577">
        <v>11.947323799133301</v>
      </c>
    </row>
    <row r="1578" spans="1:12" x14ac:dyDescent="0.25">
      <c r="A1578">
        <v>6.4449448585510201</v>
      </c>
      <c r="B1578">
        <v>7.58461063712081</v>
      </c>
      <c r="C1578">
        <v>8.7256142049999994</v>
      </c>
      <c r="D1578">
        <v>7.5985689163207999</v>
      </c>
      <c r="E1578">
        <v>8.7650203704833896</v>
      </c>
      <c r="F1578">
        <f t="shared" si="24"/>
        <v>35.998376446218018</v>
      </c>
      <c r="H1578">
        <v>11.3198137283325</v>
      </c>
      <c r="I1578">
        <v>8.5673450012731198</v>
      </c>
      <c r="J1578">
        <v>11.726868584999901</v>
      </c>
      <c r="K1578">
        <v>12.846055030822701</v>
      </c>
      <c r="L1578">
        <v>12.171236038208001</v>
      </c>
    </row>
    <row r="1579" spans="1:12" x14ac:dyDescent="0.25">
      <c r="A1579">
        <v>8.2973470687866193</v>
      </c>
      <c r="B1579">
        <v>8.3176525831244295</v>
      </c>
      <c r="C1579">
        <v>7.9364499400000001</v>
      </c>
      <c r="D1579">
        <v>7.18051958084106</v>
      </c>
      <c r="E1579">
        <v>7.8474216461181596</v>
      </c>
      <c r="F1579">
        <f t="shared" si="24"/>
        <v>5.4225214268909152</v>
      </c>
      <c r="H1579">
        <v>11.7384786605834</v>
      </c>
      <c r="I1579">
        <v>8.6751515461132698</v>
      </c>
      <c r="J1579">
        <v>11.981589945</v>
      </c>
      <c r="K1579">
        <v>13.0560808181762</v>
      </c>
      <c r="L1579">
        <v>12.334239006042401</v>
      </c>
    </row>
    <row r="1580" spans="1:12" x14ac:dyDescent="0.25">
      <c r="A1580">
        <v>0.563310027122497</v>
      </c>
      <c r="B1580">
        <v>0.57459303855972399</v>
      </c>
      <c r="C1580">
        <v>1.43278394</v>
      </c>
      <c r="D1580">
        <v>0.79192292690277</v>
      </c>
      <c r="E1580">
        <v>1.3738702535629199</v>
      </c>
      <c r="F1580">
        <f t="shared" si="24"/>
        <v>143.89238384072988</v>
      </c>
      <c r="H1580">
        <v>11.368212699890099</v>
      </c>
      <c r="I1580">
        <v>8.9246061924587607</v>
      </c>
      <c r="J1580">
        <v>12.1393439199999</v>
      </c>
      <c r="K1580">
        <v>13.1183567047119</v>
      </c>
      <c r="L1580">
        <v>12.531013488769499</v>
      </c>
    </row>
    <row r="1581" spans="1:12" x14ac:dyDescent="0.25">
      <c r="A1581">
        <v>1.9299509525298999</v>
      </c>
      <c r="B1581">
        <v>2.78127072405433</v>
      </c>
      <c r="C1581">
        <v>2.3039584499999899</v>
      </c>
      <c r="D1581">
        <v>1.53345811367034</v>
      </c>
      <c r="E1581">
        <v>2.1260581016540501</v>
      </c>
      <c r="F1581">
        <f t="shared" si="24"/>
        <v>10.161250412456374</v>
      </c>
      <c r="H1581">
        <v>11.829510688781699</v>
      </c>
      <c r="I1581">
        <v>8.5924621374852208</v>
      </c>
      <c r="J1581">
        <v>11.0340866399999</v>
      </c>
      <c r="K1581">
        <v>12.4810171127319</v>
      </c>
      <c r="L1581">
        <v>12.056040763854901</v>
      </c>
    </row>
    <row r="1582" spans="1:12" x14ac:dyDescent="0.25">
      <c r="A1582">
        <v>2.8987851142883301</v>
      </c>
      <c r="B1582">
        <v>5.5697117654003403</v>
      </c>
      <c r="C1582">
        <v>4.0246640649999996</v>
      </c>
      <c r="D1582">
        <v>3.48759865760803</v>
      </c>
      <c r="E1582">
        <v>3.6108598709106401</v>
      </c>
      <c r="F1582">
        <f t="shared" si="24"/>
        <v>24.564592701695613</v>
      </c>
      <c r="H1582">
        <v>10.3170623779296</v>
      </c>
      <c r="I1582">
        <v>8.7099463883491506</v>
      </c>
      <c r="J1582">
        <v>10.912381479999899</v>
      </c>
      <c r="K1582">
        <v>11.948757171630801</v>
      </c>
      <c r="L1582">
        <v>11.8479347229003</v>
      </c>
    </row>
    <row r="1583" spans="1:12" x14ac:dyDescent="0.25">
      <c r="A1583">
        <v>9.3106031417846609</v>
      </c>
      <c r="B1583">
        <v>8.0427938307448805</v>
      </c>
      <c r="C1583">
        <v>9.1168011349999905</v>
      </c>
      <c r="D1583">
        <v>8.7081422805786097</v>
      </c>
      <c r="E1583">
        <v>9.9539766311645508</v>
      </c>
      <c r="F1583">
        <f t="shared" si="24"/>
        <v>6.9101161287019233</v>
      </c>
      <c r="H1583">
        <v>11.216753005981399</v>
      </c>
      <c r="I1583">
        <v>8.7401427190661902</v>
      </c>
      <c r="J1583">
        <v>10.098957749999901</v>
      </c>
      <c r="K1583">
        <v>11.6010179519653</v>
      </c>
      <c r="L1583">
        <v>11.5750818252563</v>
      </c>
    </row>
    <row r="1584" spans="1:12" x14ac:dyDescent="0.25">
      <c r="A1584">
        <v>7.2822179794311497</v>
      </c>
      <c r="B1584">
        <v>7.7392389024166297</v>
      </c>
      <c r="C1584">
        <v>7.4274911349999897</v>
      </c>
      <c r="D1584">
        <v>6.8998785018920801</v>
      </c>
      <c r="E1584">
        <v>7.6074771881103498</v>
      </c>
      <c r="F1584">
        <f t="shared" si="24"/>
        <v>4.466485480081821</v>
      </c>
      <c r="H1584">
        <v>10.122936248779199</v>
      </c>
      <c r="I1584">
        <v>7.44391646801453</v>
      </c>
      <c r="J1584">
        <v>8.4609033786666608</v>
      </c>
      <c r="K1584">
        <v>8.9678983688354403</v>
      </c>
      <c r="L1584">
        <v>9.3790473937988192</v>
      </c>
    </row>
    <row r="1585" spans="1:12" x14ac:dyDescent="0.25">
      <c r="A1585">
        <v>0.61143499612808205</v>
      </c>
      <c r="B1585">
        <v>2.8704899987885102</v>
      </c>
      <c r="C1585">
        <v>1.80929292999999</v>
      </c>
      <c r="D1585">
        <v>0.95012259483337402</v>
      </c>
      <c r="E1585">
        <v>1.6801673173904399</v>
      </c>
      <c r="F1585">
        <f t="shared" si="24"/>
        <v>174.79083271813283</v>
      </c>
      <c r="H1585">
        <v>10.367241859436</v>
      </c>
      <c r="I1585">
        <v>8.3740087225503306</v>
      </c>
      <c r="J1585">
        <v>9.9100356199999897</v>
      </c>
      <c r="K1585">
        <v>10.1896648406982</v>
      </c>
      <c r="L1585">
        <v>10.466427803039499</v>
      </c>
    </row>
    <row r="1586" spans="1:12" x14ac:dyDescent="0.25">
      <c r="A1586">
        <v>3.8299460411071702</v>
      </c>
      <c r="B1586">
        <v>5.40185673435355</v>
      </c>
      <c r="C1586">
        <v>4.0979522399999997</v>
      </c>
      <c r="D1586">
        <v>3.47534155845642</v>
      </c>
      <c r="E1586">
        <v>3.65708136558532</v>
      </c>
      <c r="F1586">
        <f t="shared" si="24"/>
        <v>4.5135015915753733</v>
      </c>
      <c r="H1586">
        <v>10.139430999755801</v>
      </c>
      <c r="I1586">
        <v>8.3186857980245907</v>
      </c>
      <c r="J1586">
        <v>9.7884316099999893</v>
      </c>
      <c r="K1586">
        <v>10.6712894439697</v>
      </c>
      <c r="L1586">
        <v>10.70419216156</v>
      </c>
    </row>
    <row r="1587" spans="1:12" x14ac:dyDescent="0.25">
      <c r="A1587">
        <v>4.3201441764831499</v>
      </c>
      <c r="B1587">
        <v>5.6137102883289396</v>
      </c>
      <c r="C1587">
        <v>4.3336285499999896</v>
      </c>
      <c r="D1587">
        <v>3.8395175933837802</v>
      </c>
      <c r="E1587">
        <v>3.7748703956603999</v>
      </c>
      <c r="F1587">
        <f t="shared" si="24"/>
        <v>12.621657022257871</v>
      </c>
      <c r="H1587">
        <v>10.1709423065185</v>
      </c>
      <c r="I1587">
        <v>8.6870451516415201</v>
      </c>
      <c r="J1587">
        <v>10.0495755799999</v>
      </c>
      <c r="K1587">
        <v>11.298132896423301</v>
      </c>
      <c r="L1587">
        <v>11.317583084106399</v>
      </c>
    </row>
    <row r="1588" spans="1:12" x14ac:dyDescent="0.25">
      <c r="A1588">
        <v>9.7245893478393501</v>
      </c>
      <c r="B1588">
        <v>8.1584465145305494</v>
      </c>
      <c r="C1588">
        <v>9.4536238200000007</v>
      </c>
      <c r="D1588">
        <v>8.6052179336547798</v>
      </c>
      <c r="E1588">
        <v>9.9674129486083896</v>
      </c>
      <c r="F1588">
        <f t="shared" si="24"/>
        <v>2.4970062188074911</v>
      </c>
      <c r="H1588">
        <v>10.5081872940063</v>
      </c>
      <c r="I1588">
        <v>8.4535267695383993</v>
      </c>
      <c r="J1588">
        <v>10.0865233199999</v>
      </c>
      <c r="K1588">
        <v>11.312884330749499</v>
      </c>
      <c r="L1588">
        <v>11.2394132614135</v>
      </c>
    </row>
    <row r="1589" spans="1:12" x14ac:dyDescent="0.25">
      <c r="A1589">
        <v>2.8670189380645699</v>
      </c>
      <c r="B1589">
        <v>3.4724855462801898</v>
      </c>
      <c r="C1589">
        <v>3.2126707833333299</v>
      </c>
      <c r="D1589">
        <v>2.3281071186065598</v>
      </c>
      <c r="E1589">
        <v>2.9982171058654701</v>
      </c>
      <c r="F1589">
        <f t="shared" si="24"/>
        <v>4.5761179341726912</v>
      </c>
      <c r="H1589">
        <v>10.080101966857899</v>
      </c>
      <c r="I1589">
        <v>7.6394247576807501</v>
      </c>
      <c r="J1589">
        <v>8.6738197679999995</v>
      </c>
      <c r="K1589">
        <v>9.3213529586791903</v>
      </c>
      <c r="L1589">
        <v>9.7398347854614205</v>
      </c>
    </row>
    <row r="1590" spans="1:12" x14ac:dyDescent="0.25">
      <c r="A1590">
        <v>2.7685689926147399</v>
      </c>
      <c r="B1590">
        <v>2.73980971769975</v>
      </c>
      <c r="C1590">
        <v>2.8734882399999999</v>
      </c>
      <c r="D1590">
        <v>2.65313673019409</v>
      </c>
      <c r="E1590">
        <v>3.34320616722106</v>
      </c>
      <c r="F1590">
        <f t="shared" si="24"/>
        <v>20.75574696311293</v>
      </c>
      <c r="H1590">
        <v>10.263198852539</v>
      </c>
      <c r="I1590">
        <v>7.49418203152673</v>
      </c>
      <c r="J1590">
        <v>9.4492853999999902</v>
      </c>
      <c r="K1590">
        <v>10.147544860839799</v>
      </c>
      <c r="L1590">
        <v>10.299689292907701</v>
      </c>
    </row>
    <row r="1591" spans="1:12" x14ac:dyDescent="0.25">
      <c r="A1591">
        <v>1.5559220314025799</v>
      </c>
      <c r="B1591">
        <v>0.75642053368788398</v>
      </c>
      <c r="C1591">
        <v>1.7185108499999999</v>
      </c>
      <c r="D1591">
        <v>1.4065406322479199</v>
      </c>
      <c r="E1591">
        <v>1.70206546783447</v>
      </c>
      <c r="F1591">
        <f t="shared" si="24"/>
        <v>9.392722352555781</v>
      </c>
      <c r="H1591">
        <v>10.352392196655201</v>
      </c>
      <c r="I1591">
        <v>8.4373058259705793</v>
      </c>
      <c r="J1591">
        <v>10.5095600076666</v>
      </c>
      <c r="K1591">
        <v>11.4553213119506</v>
      </c>
      <c r="L1591">
        <v>11.585746765136699</v>
      </c>
    </row>
    <row r="1592" spans="1:12" x14ac:dyDescent="0.25">
      <c r="A1592">
        <v>2.69411301612854</v>
      </c>
      <c r="B1592">
        <v>2.7210025695168398</v>
      </c>
      <c r="C1592">
        <v>2.7267424999999901</v>
      </c>
      <c r="D1592">
        <v>2.3319213390350302</v>
      </c>
      <c r="E1592">
        <v>2.9696745872497501</v>
      </c>
      <c r="F1592">
        <f t="shared" si="24"/>
        <v>10.228285505156499</v>
      </c>
      <c r="H1592">
        <v>10.8291807174682</v>
      </c>
      <c r="I1592">
        <v>8.4373058259705793</v>
      </c>
      <c r="J1592">
        <v>10.5095600076666</v>
      </c>
      <c r="K1592">
        <v>11.4553213119506</v>
      </c>
      <c r="L1592">
        <v>11.585746765136699</v>
      </c>
    </row>
    <row r="1593" spans="1:12" x14ac:dyDescent="0.25">
      <c r="A1593">
        <v>6.1615052223205504</v>
      </c>
      <c r="B1593">
        <v>7.4515473849604703</v>
      </c>
      <c r="C1593">
        <v>7.1968460899999904</v>
      </c>
      <c r="D1593">
        <v>7.0912656784057599</v>
      </c>
      <c r="E1593">
        <v>8.0631408691406197</v>
      </c>
      <c r="F1593">
        <f t="shared" si="24"/>
        <v>30.863167005543396</v>
      </c>
      <c r="H1593">
        <v>10.539849281311</v>
      </c>
      <c r="I1593">
        <v>8.0350788734714307</v>
      </c>
      <c r="J1593">
        <v>10.63930575</v>
      </c>
      <c r="K1593">
        <v>11.3174381256103</v>
      </c>
      <c r="L1593">
        <v>11.242002487182599</v>
      </c>
    </row>
    <row r="1594" spans="1:12" x14ac:dyDescent="0.25">
      <c r="A1594">
        <v>8.6816329956054599</v>
      </c>
      <c r="B1594">
        <v>8.2029819330997409</v>
      </c>
      <c r="C1594">
        <v>9.0894714499999996</v>
      </c>
      <c r="D1594">
        <v>8.0916805267333896</v>
      </c>
      <c r="E1594">
        <v>9.2133560180663991</v>
      </c>
      <c r="F1594">
        <f t="shared" si="24"/>
        <v>6.1246890156505263</v>
      </c>
      <c r="H1594">
        <v>10.608658790588301</v>
      </c>
      <c r="I1594">
        <v>7.6599361013422298</v>
      </c>
      <c r="J1594">
        <v>9.4515464299999898</v>
      </c>
      <c r="K1594">
        <v>10.145422935485801</v>
      </c>
      <c r="L1594">
        <v>10.402099609375</v>
      </c>
    </row>
    <row r="1595" spans="1:12" x14ac:dyDescent="0.25">
      <c r="A1595">
        <v>6.1708879470825098</v>
      </c>
      <c r="B1595">
        <v>6.8248020854202496</v>
      </c>
      <c r="C1595">
        <v>5.15664155999999</v>
      </c>
      <c r="D1595">
        <v>5.63087701797485</v>
      </c>
      <c r="E1595">
        <v>5.5690450668334899</v>
      </c>
      <c r="F1595">
        <f t="shared" si="24"/>
        <v>9.7529380764977418</v>
      </c>
      <c r="H1595">
        <v>10.1083517074584</v>
      </c>
      <c r="I1595">
        <v>8.41109614962423</v>
      </c>
      <c r="J1595">
        <v>10.3660574049999</v>
      </c>
      <c r="K1595">
        <v>10.9750423431396</v>
      </c>
      <c r="L1595">
        <v>11.270788192749</v>
      </c>
    </row>
    <row r="1596" spans="1:12" x14ac:dyDescent="0.25">
      <c r="A1596">
        <v>5.6538181304931596</v>
      </c>
      <c r="B1596">
        <v>7.1638941597016101</v>
      </c>
      <c r="C1596">
        <v>6.6941039599999899</v>
      </c>
      <c r="D1596">
        <v>6.2650175094604403</v>
      </c>
      <c r="E1596">
        <v>6.41927146911621</v>
      </c>
      <c r="F1596">
        <f t="shared" si="24"/>
        <v>13.538697583756253</v>
      </c>
      <c r="H1596">
        <v>10.336233139038001</v>
      </c>
      <c r="I1596">
        <v>8.3569938799573293</v>
      </c>
      <c r="J1596">
        <v>10.430119094999901</v>
      </c>
      <c r="K1596">
        <v>11.5887088775634</v>
      </c>
      <c r="L1596">
        <v>11.438128471374499</v>
      </c>
    </row>
    <row r="1597" spans="1:12" x14ac:dyDescent="0.25">
      <c r="A1597">
        <v>4.9846410751342702</v>
      </c>
      <c r="B1597">
        <v>7.0091822640877197</v>
      </c>
      <c r="C1597">
        <v>6.7006057966666601</v>
      </c>
      <c r="D1597">
        <v>6.2533588409423801</v>
      </c>
      <c r="E1597">
        <v>6.1943902969360298</v>
      </c>
      <c r="F1597">
        <f t="shared" si="24"/>
        <v>24.269535229658896</v>
      </c>
      <c r="H1597">
        <v>10.0056762695312</v>
      </c>
      <c r="I1597">
        <v>8.1687451170816399</v>
      </c>
      <c r="J1597">
        <v>10.428118319999999</v>
      </c>
      <c r="K1597">
        <v>11.68674659729</v>
      </c>
      <c r="L1597">
        <v>11.3578548431396</v>
      </c>
    </row>
    <row r="1598" spans="1:12" x14ac:dyDescent="0.25">
      <c r="A1598">
        <v>1.7533710002899101</v>
      </c>
      <c r="B1598">
        <v>0.83504163874217896</v>
      </c>
      <c r="C1598">
        <v>1.91941556999999</v>
      </c>
      <c r="D1598">
        <v>1.89214479923248</v>
      </c>
      <c r="E1598">
        <v>2.1641683578491202</v>
      </c>
      <c r="F1598">
        <f t="shared" si="24"/>
        <v>23.429003758547793</v>
      </c>
      <c r="H1598">
        <v>8.9158096313476491</v>
      </c>
      <c r="I1598">
        <v>9.4521401543342591</v>
      </c>
      <c r="J1598">
        <v>7.7998458999999896</v>
      </c>
      <c r="K1598">
        <v>8.5034332275390607</v>
      </c>
      <c r="L1598">
        <v>8.6696968078613192</v>
      </c>
    </row>
    <row r="1599" spans="1:12" x14ac:dyDescent="0.25">
      <c r="A1599">
        <v>2.9320359230041499</v>
      </c>
      <c r="B1599">
        <v>3.52159262410999</v>
      </c>
      <c r="C1599">
        <v>3.0851314099999998</v>
      </c>
      <c r="D1599">
        <v>2.7713043689727699</v>
      </c>
      <c r="E1599">
        <v>3.4431638717651301</v>
      </c>
      <c r="F1599">
        <f t="shared" si="24"/>
        <v>17.432526823794195</v>
      </c>
      <c r="H1599">
        <v>9.4113187789916903</v>
      </c>
      <c r="I1599">
        <v>8.2131309799505701</v>
      </c>
      <c r="J1599">
        <v>9.6948808999999905</v>
      </c>
      <c r="K1599">
        <v>10.2416677474975</v>
      </c>
      <c r="L1599">
        <v>10.2395029067993</v>
      </c>
    </row>
    <row r="1600" spans="1:12" x14ac:dyDescent="0.25">
      <c r="A1600">
        <v>3.1858360767364502</v>
      </c>
      <c r="B1600">
        <v>4.0293907113169602</v>
      </c>
      <c r="C1600">
        <v>3.2692289099999901</v>
      </c>
      <c r="D1600">
        <v>2.8587474822997998</v>
      </c>
      <c r="E1600">
        <v>3.47915410995483</v>
      </c>
      <c r="F1600">
        <f t="shared" si="24"/>
        <v>9.2069405378462807</v>
      </c>
      <c r="H1600">
        <v>2.1060190200805602</v>
      </c>
      <c r="I1600">
        <v>-0.90288352087364698</v>
      </c>
      <c r="J1600">
        <v>2.1734115599999901</v>
      </c>
      <c r="K1600">
        <v>1.7888364791870099</v>
      </c>
      <c r="L1600">
        <v>1.71993660926818</v>
      </c>
    </row>
    <row r="1601" spans="1:12" x14ac:dyDescent="0.25">
      <c r="A1601">
        <v>2.5989189147949201</v>
      </c>
      <c r="B1601">
        <v>4.8365733800735704</v>
      </c>
      <c r="C1601">
        <v>3.18885979</v>
      </c>
      <c r="D1601">
        <v>2.6310052871704102</v>
      </c>
      <c r="E1601">
        <v>3.1633629798889098</v>
      </c>
      <c r="F1601">
        <f t="shared" si="24"/>
        <v>21.718417680550445</v>
      </c>
      <c r="H1601">
        <v>4.7562799453735298</v>
      </c>
      <c r="I1601">
        <v>4.2024566696189201</v>
      </c>
      <c r="J1601">
        <v>4.5919782783333298</v>
      </c>
      <c r="K1601">
        <v>4.1638422012329102</v>
      </c>
      <c r="L1601">
        <v>4.3147029876708896</v>
      </c>
    </row>
    <row r="1602" spans="1:12" x14ac:dyDescent="0.25">
      <c r="A1602">
        <v>6.6974730491638104</v>
      </c>
      <c r="B1602">
        <v>7.8666879965107297</v>
      </c>
      <c r="C1602">
        <v>8.2166562649999904</v>
      </c>
      <c r="D1602">
        <v>7.5550751686096103</v>
      </c>
      <c r="E1602">
        <v>8.6500339508056605</v>
      </c>
      <c r="F1602">
        <f t="shared" si="24"/>
        <v>29.153695540225133</v>
      </c>
      <c r="H1602">
        <v>1.6068480014801001</v>
      </c>
      <c r="I1602">
        <v>-0.30965925910302</v>
      </c>
      <c r="J1602">
        <v>1.4845587099999999</v>
      </c>
      <c r="K1602">
        <v>1.2925779819488501</v>
      </c>
      <c r="L1602">
        <v>1.39552950859069</v>
      </c>
    </row>
    <row r="1603" spans="1:12" x14ac:dyDescent="0.25">
      <c r="A1603">
        <v>6.89881992340087</v>
      </c>
      <c r="B1603">
        <v>8.6579091191317392</v>
      </c>
      <c r="C1603">
        <v>6.7360508799999996</v>
      </c>
      <c r="D1603">
        <v>6.1807150840759197</v>
      </c>
      <c r="E1603">
        <v>6.7959337234496999</v>
      </c>
      <c r="F1603">
        <f t="shared" si="24"/>
        <v>1.4913594077470993</v>
      </c>
      <c r="H1603">
        <v>1.7892550230026201</v>
      </c>
      <c r="I1603">
        <v>-2.38762475389052</v>
      </c>
      <c r="J1603">
        <v>1.60150171249999</v>
      </c>
      <c r="K1603">
        <v>1.66272974014282</v>
      </c>
      <c r="L1603">
        <v>1.4193922281265201</v>
      </c>
    </row>
    <row r="1604" spans="1:12" x14ac:dyDescent="0.25">
      <c r="A1604">
        <v>0.64535099267959495</v>
      </c>
      <c r="B1604">
        <v>1.8226228282618999</v>
      </c>
      <c r="C1604">
        <v>1.63196900999999</v>
      </c>
      <c r="D1604">
        <v>0.87843239307403498</v>
      </c>
      <c r="E1604">
        <v>1.42692375183105</v>
      </c>
      <c r="F1604">
        <f t="shared" ref="F1604:F1667" si="25">ABS((A1604-E1604)/A1604)*100</f>
        <v>121.10816718608378</v>
      </c>
      <c r="H1604">
        <v>2.2329850196838299</v>
      </c>
      <c r="I1604">
        <v>-1.69321207400566</v>
      </c>
      <c r="J1604">
        <v>2.0787207099999998</v>
      </c>
      <c r="K1604">
        <v>1.9262671470642001</v>
      </c>
      <c r="L1604">
        <v>1.8449013233184799</v>
      </c>
    </row>
    <row r="1605" spans="1:12" x14ac:dyDescent="0.25">
      <c r="A1605">
        <v>3.2437620162963801</v>
      </c>
      <c r="B1605">
        <v>4.8985257101690198</v>
      </c>
      <c r="C1605">
        <v>3.6845582700000001</v>
      </c>
      <c r="D1605">
        <v>3.3067359924316402</v>
      </c>
      <c r="E1605">
        <v>3.4762487411499001</v>
      </c>
      <c r="F1605">
        <f t="shared" si="25"/>
        <v>7.167194254249444</v>
      </c>
      <c r="H1605">
        <v>4.2489080429077104</v>
      </c>
      <c r="I1605">
        <v>2.7917648871853502</v>
      </c>
      <c r="J1605">
        <v>3.6588761199999902</v>
      </c>
      <c r="K1605">
        <v>3.4350471496582</v>
      </c>
      <c r="L1605">
        <v>3.3095278739929102</v>
      </c>
    </row>
    <row r="1606" spans="1:12" x14ac:dyDescent="0.25">
      <c r="A1606">
        <v>1.3783049583435001</v>
      </c>
      <c r="B1606">
        <v>3.78292048825754</v>
      </c>
      <c r="C1606">
        <v>2.4073732499999898</v>
      </c>
      <c r="D1606">
        <v>1.5579400062561</v>
      </c>
      <c r="E1606">
        <v>2.1926040649414</v>
      </c>
      <c r="F1606">
        <f t="shared" si="25"/>
        <v>59.079748764493743</v>
      </c>
      <c r="H1606">
        <v>7.7785220146179102</v>
      </c>
      <c r="I1606">
        <v>6.9553285366974</v>
      </c>
      <c r="J1606">
        <v>6.3958183333333301</v>
      </c>
      <c r="K1606">
        <v>6.4893321990966699</v>
      </c>
      <c r="L1606">
        <v>7.2568516731262198</v>
      </c>
    </row>
    <row r="1607" spans="1:12" x14ac:dyDescent="0.25">
      <c r="A1607">
        <v>1.67218697071075</v>
      </c>
      <c r="B1607">
        <v>4.0908933778123702</v>
      </c>
      <c r="C1607">
        <v>2.5603653549999899</v>
      </c>
      <c r="D1607">
        <v>2.1331918239593501</v>
      </c>
      <c r="E1607">
        <v>2.6922974586486799</v>
      </c>
      <c r="F1607">
        <f t="shared" si="25"/>
        <v>61.004571008249151</v>
      </c>
      <c r="H1607">
        <v>4.7979240417480398</v>
      </c>
      <c r="I1607">
        <v>5.1421978238362298</v>
      </c>
      <c r="J1607">
        <v>4.5882554949999896</v>
      </c>
      <c r="K1607">
        <v>4.7342929840087802</v>
      </c>
      <c r="L1607">
        <v>4.6444768905639604</v>
      </c>
    </row>
    <row r="1608" spans="1:12" x14ac:dyDescent="0.25">
      <c r="A1608">
        <v>3.5090630054473801</v>
      </c>
      <c r="B1608">
        <v>5.37691207796657</v>
      </c>
      <c r="C1608">
        <v>4.0795141599999898</v>
      </c>
      <c r="D1608">
        <v>3.37833404541015</v>
      </c>
      <c r="E1608">
        <v>3.59681773185729</v>
      </c>
      <c r="F1608">
        <f t="shared" si="25"/>
        <v>2.5008022447497149</v>
      </c>
      <c r="H1608">
        <v>1.9243459701537999</v>
      </c>
      <c r="I1608">
        <v>-1.1259349470629501</v>
      </c>
      <c r="J1608">
        <v>1.8571461566666601</v>
      </c>
      <c r="K1608">
        <v>1.8661059141159</v>
      </c>
      <c r="L1608">
        <v>1.6999702453613199</v>
      </c>
    </row>
    <row r="1609" spans="1:12" x14ac:dyDescent="0.25">
      <c r="A1609">
        <v>0.70291197299957198</v>
      </c>
      <c r="B1609">
        <v>0.58055940037182097</v>
      </c>
      <c r="C1609">
        <v>1.4473445199999999</v>
      </c>
      <c r="D1609">
        <v>0.84006202220916704</v>
      </c>
      <c r="E1609">
        <v>1.37039399147033</v>
      </c>
      <c r="F1609">
        <f t="shared" si="25"/>
        <v>94.959546018597194</v>
      </c>
      <c r="H1609">
        <v>0.84978699684143</v>
      </c>
      <c r="I1609">
        <v>0.46229257279166303</v>
      </c>
      <c r="J1609">
        <v>0.93844186999999901</v>
      </c>
      <c r="K1609">
        <v>1.0028474330902</v>
      </c>
      <c r="L1609">
        <v>1.11309230327606</v>
      </c>
    </row>
    <row r="1610" spans="1:12" x14ac:dyDescent="0.25">
      <c r="A1610">
        <v>5.9844479560851997</v>
      </c>
      <c r="B1610">
        <v>7.92373142258187</v>
      </c>
      <c r="C1610">
        <v>7.3965388550000002</v>
      </c>
      <c r="D1610">
        <v>7.04908895492553</v>
      </c>
      <c r="E1610">
        <v>7.7319693565368599</v>
      </c>
      <c r="F1610">
        <f t="shared" si="25"/>
        <v>29.201045999150484</v>
      </c>
      <c r="H1610">
        <v>3.8673779964446999</v>
      </c>
      <c r="I1610">
        <v>3.4714108345016998</v>
      </c>
      <c r="J1610">
        <v>3.5880134699999902</v>
      </c>
      <c r="K1610">
        <v>4.0362014770507804</v>
      </c>
      <c r="L1610">
        <v>4.5210027694702104</v>
      </c>
    </row>
    <row r="1611" spans="1:12" x14ac:dyDescent="0.25">
      <c r="A1611">
        <v>8.6737337112426705</v>
      </c>
      <c r="B1611">
        <v>8.1223239364726503</v>
      </c>
      <c r="C1611">
        <v>9.5287691399999908</v>
      </c>
      <c r="D1611">
        <v>7.9416189193725497</v>
      </c>
      <c r="E1611">
        <v>8.8982381820678693</v>
      </c>
      <c r="F1611">
        <f t="shared" si="25"/>
        <v>2.588325608085039</v>
      </c>
      <c r="H1611">
        <v>6.3297052383422798</v>
      </c>
      <c r="I1611">
        <v>5.6838120179829899</v>
      </c>
      <c r="J1611">
        <v>4.7941857150000002</v>
      </c>
      <c r="K1611">
        <v>5.3512268066406197</v>
      </c>
      <c r="L1611">
        <v>5.8927130699157697</v>
      </c>
    </row>
    <row r="1612" spans="1:12" x14ac:dyDescent="0.25">
      <c r="A1612">
        <v>1.5874940156936601</v>
      </c>
      <c r="B1612">
        <v>0.17819658770063901</v>
      </c>
      <c r="C1612">
        <v>1.88038543999999</v>
      </c>
      <c r="D1612">
        <v>1.68928205966949</v>
      </c>
      <c r="E1612">
        <v>2.03912997245788</v>
      </c>
      <c r="F1612">
        <f t="shared" si="25"/>
        <v>28.449616332372518</v>
      </c>
      <c r="H1612">
        <v>5.1895017623901296</v>
      </c>
      <c r="I1612">
        <v>4.7208997984474399</v>
      </c>
      <c r="J1612">
        <v>4.4586052199999902</v>
      </c>
      <c r="K1612">
        <v>4.54070568084716</v>
      </c>
      <c r="L1612">
        <v>4.7115120887756303</v>
      </c>
    </row>
    <row r="1613" spans="1:12" x14ac:dyDescent="0.25">
      <c r="A1613">
        <v>4.3857469558715803</v>
      </c>
      <c r="B1613">
        <v>6.3478186825789598</v>
      </c>
      <c r="C1613">
        <v>6.6432289499999904</v>
      </c>
      <c r="D1613">
        <v>5.4657320976257298</v>
      </c>
      <c r="E1613">
        <v>5.2462282180786097</v>
      </c>
      <c r="F1613">
        <f t="shared" si="25"/>
        <v>19.619947773207219</v>
      </c>
      <c r="H1613">
        <v>3.65950608253479</v>
      </c>
      <c r="I1613">
        <v>2.81876184323131</v>
      </c>
      <c r="J1613">
        <v>2.3928467999999898</v>
      </c>
      <c r="K1613">
        <v>2.32248663902282</v>
      </c>
      <c r="L1613">
        <v>3.0113277435302699</v>
      </c>
    </row>
    <row r="1614" spans="1:12" x14ac:dyDescent="0.25">
      <c r="A1614">
        <v>1.0199569463729801</v>
      </c>
      <c r="B1614">
        <v>1.4054178366993699</v>
      </c>
      <c r="C1614">
        <v>1.4389107699999899</v>
      </c>
      <c r="D1614">
        <v>1.2645072937011701</v>
      </c>
      <c r="E1614">
        <v>1.6217681169509801</v>
      </c>
      <c r="F1614">
        <f t="shared" si="25"/>
        <v>59.003585662911739</v>
      </c>
      <c r="H1614">
        <v>9.1282405853271396</v>
      </c>
      <c r="I1614">
        <v>8.3783892233817703</v>
      </c>
      <c r="J1614">
        <v>7.4799977110000002</v>
      </c>
      <c r="K1614">
        <v>7.5783891677856401</v>
      </c>
      <c r="L1614">
        <v>7.98817634582519</v>
      </c>
    </row>
    <row r="1615" spans="1:12" x14ac:dyDescent="0.25">
      <c r="A1615">
        <v>0.54978197813034002</v>
      </c>
      <c r="B1615">
        <v>1.4585616233934899</v>
      </c>
      <c r="C1615">
        <v>1.4545464699999899</v>
      </c>
      <c r="D1615">
        <v>0.80993628501892001</v>
      </c>
      <c r="E1615">
        <v>1.39489722251892</v>
      </c>
      <c r="F1615">
        <f t="shared" si="25"/>
        <v>153.71825159904088</v>
      </c>
      <c r="H1615">
        <v>4.0961608886718697</v>
      </c>
      <c r="I1615">
        <v>5.9206651352464501</v>
      </c>
      <c r="J1615">
        <v>4.5436508499999899</v>
      </c>
      <c r="K1615">
        <v>4.9911537170410103</v>
      </c>
      <c r="L1615">
        <v>5.0119729042053196</v>
      </c>
    </row>
    <row r="1616" spans="1:12" x14ac:dyDescent="0.25">
      <c r="A1616">
        <v>5.8706178665161097</v>
      </c>
      <c r="B1616">
        <v>2.6295323430866699</v>
      </c>
      <c r="C1616">
        <v>2.8851793799999998</v>
      </c>
      <c r="D1616">
        <v>1.58500623703002</v>
      </c>
      <c r="E1616">
        <v>2.3407924175262398</v>
      </c>
      <c r="F1616">
        <f t="shared" si="25"/>
        <v>60.126983722151685</v>
      </c>
      <c r="H1616">
        <v>2.78553295135498</v>
      </c>
      <c r="I1616">
        <v>3.9246309587080299</v>
      </c>
      <c r="J1616">
        <v>2.98293004666666</v>
      </c>
      <c r="K1616">
        <v>2.9749197959899898</v>
      </c>
      <c r="L1616">
        <v>3.6321492195129301</v>
      </c>
    </row>
    <row r="1617" spans="1:12" x14ac:dyDescent="0.25">
      <c r="A1617">
        <v>0.75631797313690097</v>
      </c>
      <c r="B1617">
        <v>3.0681228364133499</v>
      </c>
      <c r="C1617">
        <v>1.3973312124999999</v>
      </c>
      <c r="D1617">
        <v>0.77147829532623202</v>
      </c>
      <c r="E1617">
        <v>1.4328598976135201</v>
      </c>
      <c r="F1617">
        <f t="shared" si="25"/>
        <v>89.45204907277251</v>
      </c>
      <c r="H1617">
        <v>4.25730180740356</v>
      </c>
      <c r="I1617">
        <v>3.3505323473745601</v>
      </c>
      <c r="J1617">
        <v>4.43062044499999</v>
      </c>
      <c r="K1617">
        <v>3.6817955970764098</v>
      </c>
      <c r="L1617">
        <v>4.0527720451354901</v>
      </c>
    </row>
    <row r="1618" spans="1:12" x14ac:dyDescent="0.25">
      <c r="A1618">
        <v>2.91754102706909</v>
      </c>
      <c r="B1618">
        <v>3.6238455471446001</v>
      </c>
      <c r="C1618">
        <v>2.9826623720000001</v>
      </c>
      <c r="D1618">
        <v>2.61883068084716</v>
      </c>
      <c r="E1618">
        <v>3.3100242614746</v>
      </c>
      <c r="F1618">
        <f t="shared" si="25"/>
        <v>13.452535226206971</v>
      </c>
      <c r="H1618">
        <v>2.9824399948120099</v>
      </c>
      <c r="I1618">
        <v>4.2571991406849303</v>
      </c>
      <c r="J1618">
        <v>3.9451782199999901</v>
      </c>
      <c r="K1618">
        <v>3.9980609416961599</v>
      </c>
      <c r="L1618">
        <v>4.46370029449462</v>
      </c>
    </row>
    <row r="1619" spans="1:12" x14ac:dyDescent="0.25">
      <c r="A1619">
        <v>3.0305380821228001</v>
      </c>
      <c r="B1619">
        <v>3.80916561319615</v>
      </c>
      <c r="C1619">
        <v>2.97660495</v>
      </c>
      <c r="D1619">
        <v>2.4978840351104701</v>
      </c>
      <c r="E1619">
        <v>3.1481842994689901</v>
      </c>
      <c r="F1619">
        <f t="shared" si="25"/>
        <v>3.8820240550741554</v>
      </c>
      <c r="H1619">
        <v>3.6526319980621298</v>
      </c>
      <c r="I1619">
        <v>3.46617019562499</v>
      </c>
      <c r="J1619">
        <v>5.0104812699999997</v>
      </c>
      <c r="K1619">
        <v>4.96093273162841</v>
      </c>
      <c r="L1619">
        <v>4.68127012252807</v>
      </c>
    </row>
    <row r="1620" spans="1:12" x14ac:dyDescent="0.25">
      <c r="A1620">
        <v>2.00025010108947</v>
      </c>
      <c r="B1620">
        <v>4.4849034801038199</v>
      </c>
      <c r="C1620">
        <v>2.6631572499999998</v>
      </c>
      <c r="D1620">
        <v>2.0317864418029701</v>
      </c>
      <c r="E1620">
        <v>2.6175153255462602</v>
      </c>
      <c r="F1620">
        <f t="shared" si="25"/>
        <v>30.859402237779481</v>
      </c>
      <c r="H1620">
        <v>2.5680699348449698</v>
      </c>
      <c r="I1620">
        <v>3.9905504475561</v>
      </c>
      <c r="J1620">
        <v>2.670939465</v>
      </c>
      <c r="K1620">
        <v>2.70270824432373</v>
      </c>
      <c r="L1620">
        <v>3.7049794197082502</v>
      </c>
    </row>
    <row r="1621" spans="1:12" x14ac:dyDescent="0.25">
      <c r="A1621">
        <v>2.2283070087432799</v>
      </c>
      <c r="B1621">
        <v>3.4478713292668002</v>
      </c>
      <c r="C1621">
        <v>2.8092765899999899</v>
      </c>
      <c r="D1621">
        <v>2.3305070400238002</v>
      </c>
      <c r="E1621">
        <v>3.1208381652832</v>
      </c>
      <c r="F1621">
        <f t="shared" si="25"/>
        <v>40.054227403937922</v>
      </c>
      <c r="H1621">
        <v>1.9929889440536399</v>
      </c>
      <c r="I1621">
        <v>-0.517372967962755</v>
      </c>
      <c r="J1621">
        <v>2.0190685500000001</v>
      </c>
      <c r="K1621">
        <v>1.8427755832672099</v>
      </c>
      <c r="L1621">
        <v>1.7566165924072199</v>
      </c>
    </row>
    <row r="1622" spans="1:12" x14ac:dyDescent="0.25">
      <c r="A1622">
        <v>0.93047600984573298</v>
      </c>
      <c r="B1622">
        <v>0.67318479953398802</v>
      </c>
      <c r="C1622">
        <v>1.40686606</v>
      </c>
      <c r="D1622">
        <v>1.14698493480682</v>
      </c>
      <c r="E1622">
        <v>1.47948741912841</v>
      </c>
      <c r="F1622">
        <f t="shared" si="25"/>
        <v>59.003284713777802</v>
      </c>
      <c r="H1622">
        <v>2.2178471088409402</v>
      </c>
      <c r="I1622">
        <v>3.0869665910872199</v>
      </c>
      <c r="J1622">
        <v>2.0525465099999902</v>
      </c>
      <c r="K1622">
        <v>1.3623902797698899</v>
      </c>
      <c r="L1622">
        <v>4.1428861618041903</v>
      </c>
    </row>
    <row r="1623" spans="1:12" x14ac:dyDescent="0.25">
      <c r="A1623">
        <v>4.3829851150512598</v>
      </c>
      <c r="B1623">
        <v>5.8384986083545201</v>
      </c>
      <c r="C1623">
        <v>3.5800792000000001</v>
      </c>
      <c r="D1623">
        <v>4.4250521659851003</v>
      </c>
      <c r="E1623">
        <v>3.9770026206970202</v>
      </c>
      <c r="F1623">
        <f t="shared" si="25"/>
        <v>9.2626938877818095</v>
      </c>
      <c r="H1623">
        <v>3.06657791137695</v>
      </c>
      <c r="I1623">
        <v>3.3025414676728699</v>
      </c>
      <c r="J1623">
        <v>2.9979362900000002</v>
      </c>
      <c r="K1623">
        <v>3.0143723487853999</v>
      </c>
      <c r="L1623">
        <v>3.7477216720581001</v>
      </c>
    </row>
    <row r="1624" spans="1:12" x14ac:dyDescent="0.25">
      <c r="A1624">
        <v>1.98369204998016</v>
      </c>
      <c r="B1624">
        <v>2.1983189936227499</v>
      </c>
      <c r="C1624">
        <v>2.4900077600000001</v>
      </c>
      <c r="D1624">
        <v>2.1705505847930899</v>
      </c>
      <c r="E1624">
        <v>2.9709322452545099</v>
      </c>
      <c r="F1624">
        <f t="shared" si="25"/>
        <v>49.767815285856685</v>
      </c>
      <c r="H1624">
        <v>1.01194596290588</v>
      </c>
      <c r="I1624">
        <v>-0.36030473568196802</v>
      </c>
      <c r="J1624">
        <v>0.847595509999999</v>
      </c>
      <c r="K1624">
        <v>1.0028474330902</v>
      </c>
      <c r="L1624">
        <v>1.08158099651336</v>
      </c>
    </row>
    <row r="1625" spans="1:12" x14ac:dyDescent="0.25">
      <c r="A1625">
        <v>7.9187722206115696</v>
      </c>
      <c r="B1625">
        <v>7.5821808680003899</v>
      </c>
      <c r="C1625">
        <v>8.8260004799999905</v>
      </c>
      <c r="D1625">
        <v>7.3792243003845197</v>
      </c>
      <c r="E1625">
        <v>8.4208574295043892</v>
      </c>
      <c r="F1625">
        <f t="shared" si="25"/>
        <v>6.3404426204602125</v>
      </c>
      <c r="H1625">
        <v>1.6167579889297401</v>
      </c>
      <c r="I1625">
        <v>-0.33077000668685502</v>
      </c>
      <c r="J1625">
        <v>1.2583102799999899</v>
      </c>
      <c r="K1625">
        <v>1.0028474330902</v>
      </c>
      <c r="L1625">
        <v>1.16852414608001</v>
      </c>
    </row>
    <row r="1626" spans="1:12" x14ac:dyDescent="0.25">
      <c r="A1626">
        <v>5.0145840644836399</v>
      </c>
      <c r="B1626">
        <v>6.7709402021456002</v>
      </c>
      <c r="C1626">
        <v>6.4205255579999898</v>
      </c>
      <c r="D1626">
        <v>5.49995613098144</v>
      </c>
      <c r="E1626">
        <v>5.20995616912841</v>
      </c>
      <c r="F1626">
        <f t="shared" si="25"/>
        <v>3.8960779624478756</v>
      </c>
      <c r="H1626">
        <v>9.2097787857055593</v>
      </c>
      <c r="I1626">
        <v>7.3482815463318598</v>
      </c>
      <c r="J1626">
        <v>8.5232603266666604</v>
      </c>
      <c r="K1626">
        <v>8.5135536193847603</v>
      </c>
      <c r="L1626">
        <v>8.8364343643188406</v>
      </c>
    </row>
    <row r="1627" spans="1:12" x14ac:dyDescent="0.25">
      <c r="A1627">
        <v>7.2523617744445801</v>
      </c>
      <c r="B1627">
        <v>8.2656509134528697</v>
      </c>
      <c r="C1627">
        <v>9.5050321499999892</v>
      </c>
      <c r="D1627">
        <v>7.6600437164306596</v>
      </c>
      <c r="E1627">
        <v>8.6757640838622994</v>
      </c>
      <c r="F1627">
        <f t="shared" si="25"/>
        <v>19.626741655848107</v>
      </c>
      <c r="H1627">
        <v>8.8320808410644496</v>
      </c>
      <c r="I1627">
        <v>7.92452627798012</v>
      </c>
      <c r="J1627">
        <v>8.9603463800000007</v>
      </c>
      <c r="K1627">
        <v>9.0332155227661097</v>
      </c>
      <c r="L1627">
        <v>9.3455448150634695</v>
      </c>
    </row>
    <row r="1628" spans="1:12" x14ac:dyDescent="0.25">
      <c r="A1628">
        <v>0.49220898747444097</v>
      </c>
      <c r="B1628">
        <v>1.85236309979886</v>
      </c>
      <c r="C1628">
        <v>0.71900202999999896</v>
      </c>
      <c r="D1628">
        <v>0.71160304546356201</v>
      </c>
      <c r="E1628">
        <v>1.3598453998565601</v>
      </c>
      <c r="F1628">
        <f t="shared" si="25"/>
        <v>176.27398817604342</v>
      </c>
      <c r="H1628">
        <v>5.8454442024230904</v>
      </c>
      <c r="I1628">
        <v>7.0148837472708001</v>
      </c>
      <c r="J1628">
        <v>5.9494752399999902</v>
      </c>
      <c r="K1628">
        <v>5.4625482559204102</v>
      </c>
      <c r="L1628">
        <v>5.7040495872497496</v>
      </c>
    </row>
    <row r="1629" spans="1:12" x14ac:dyDescent="0.25">
      <c r="A1629">
        <v>8.7055130004882795</v>
      </c>
      <c r="B1629">
        <v>8.6336140503813397</v>
      </c>
      <c r="C1629">
        <v>10.039809529999999</v>
      </c>
      <c r="D1629">
        <v>8.5775585174560494</v>
      </c>
      <c r="E1629">
        <v>9.6686782836913991</v>
      </c>
      <c r="F1629">
        <f t="shared" si="25"/>
        <v>11.06385440064356</v>
      </c>
      <c r="H1629">
        <v>1.29908895492553</v>
      </c>
      <c r="I1629">
        <v>2.0503303186015098</v>
      </c>
      <c r="J1629">
        <v>1.25212242999999</v>
      </c>
      <c r="K1629">
        <v>1.0358250141143699</v>
      </c>
      <c r="L1629">
        <v>1.5586020946502599</v>
      </c>
    </row>
    <row r="1630" spans="1:12" x14ac:dyDescent="0.25">
      <c r="A1630">
        <v>2.2722239494323699</v>
      </c>
      <c r="B1630">
        <v>4.31332078005659</v>
      </c>
      <c r="C1630">
        <v>3.0790205499999899</v>
      </c>
      <c r="D1630">
        <v>2.5525534152984601</v>
      </c>
      <c r="E1630">
        <v>3.1767938137054399</v>
      </c>
      <c r="F1630">
        <f t="shared" si="25"/>
        <v>39.809890415909173</v>
      </c>
      <c r="H1630">
        <v>6.0404257774353001</v>
      </c>
      <c r="I1630">
        <v>6.7669679550655299</v>
      </c>
      <c r="J1630">
        <v>6.28833211999999</v>
      </c>
      <c r="K1630">
        <v>6.0262193679809499</v>
      </c>
      <c r="L1630">
        <v>6.7140874862670801</v>
      </c>
    </row>
    <row r="1631" spans="1:12" x14ac:dyDescent="0.25">
      <c r="A1631">
        <v>1.8632440567016599</v>
      </c>
      <c r="B1631">
        <v>2.3738043479076198</v>
      </c>
      <c r="C1631">
        <v>2.2007576599999901</v>
      </c>
      <c r="D1631">
        <v>1.71963155269622</v>
      </c>
      <c r="E1631">
        <v>2.3360936641693102</v>
      </c>
      <c r="F1631">
        <f t="shared" si="25"/>
        <v>25.377760136516684</v>
      </c>
      <c r="H1631">
        <v>2.5539340972900302</v>
      </c>
      <c r="I1631">
        <v>-2.0237524400390199</v>
      </c>
      <c r="J1631">
        <v>2.1060424599999901</v>
      </c>
      <c r="K1631">
        <v>1.92790031433105</v>
      </c>
      <c r="L1631">
        <v>1.6990370750427199</v>
      </c>
    </row>
    <row r="1632" spans="1:12" x14ac:dyDescent="0.25">
      <c r="A1632">
        <v>1.1027580499648999</v>
      </c>
      <c r="B1632">
        <v>1.98024518253086</v>
      </c>
      <c r="C1632">
        <v>1.38218887999999</v>
      </c>
      <c r="D1632">
        <v>1.15988504886627</v>
      </c>
      <c r="E1632">
        <v>1.6268997192382799</v>
      </c>
      <c r="F1632">
        <f t="shared" si="25"/>
        <v>47.530069654904182</v>
      </c>
      <c r="H1632">
        <v>2.8892579078674299</v>
      </c>
      <c r="I1632">
        <v>-0.132360851698515</v>
      </c>
      <c r="J1632">
        <v>2.6637607966666601</v>
      </c>
      <c r="K1632">
        <v>2.4310989379882799</v>
      </c>
      <c r="L1632">
        <v>2.1898617744445801</v>
      </c>
    </row>
    <row r="1633" spans="1:12" x14ac:dyDescent="0.25">
      <c r="A1633">
        <v>3.24914503097534</v>
      </c>
      <c r="B1633">
        <v>5.33058159534363</v>
      </c>
      <c r="C1633">
        <v>3.51957212999999</v>
      </c>
      <c r="D1633">
        <v>2.81970882415771</v>
      </c>
      <c r="E1633">
        <v>3.3446683883666899</v>
      </c>
      <c r="F1633">
        <f t="shared" si="25"/>
        <v>2.9399536333616765</v>
      </c>
      <c r="H1633">
        <v>7.2453598976135201</v>
      </c>
      <c r="I1633">
        <v>5.8382842975060498</v>
      </c>
      <c r="J1633">
        <v>4.9717958399999898</v>
      </c>
      <c r="K1633">
        <v>5.3772993087768501</v>
      </c>
      <c r="L1633">
        <v>5.9264984130859304</v>
      </c>
    </row>
    <row r="1634" spans="1:12" x14ac:dyDescent="0.25">
      <c r="A1634">
        <v>9.5327816009521396</v>
      </c>
      <c r="B1634">
        <v>8.6221541872403105</v>
      </c>
      <c r="C1634">
        <v>9.8243558849999904</v>
      </c>
      <c r="D1634">
        <v>8.1676054000854403</v>
      </c>
      <c r="E1634">
        <v>9.0413694381713796</v>
      </c>
      <c r="F1634">
        <f t="shared" si="25"/>
        <v>5.1549713751092066</v>
      </c>
      <c r="H1634">
        <v>0.97860801219940097</v>
      </c>
      <c r="I1634">
        <v>1.6592001996596399</v>
      </c>
      <c r="J1634">
        <v>1.2174994299999899</v>
      </c>
      <c r="K1634">
        <v>1.00871181488037</v>
      </c>
      <c r="L1634">
        <v>1.3320846557617101</v>
      </c>
    </row>
    <row r="1635" spans="1:12" x14ac:dyDescent="0.25">
      <c r="A1635">
        <v>0.56164401769637995</v>
      </c>
      <c r="B1635">
        <v>3.7173657881921001</v>
      </c>
      <c r="C1635">
        <v>1.56097481249999</v>
      </c>
      <c r="D1635">
        <v>0.78585374355316095</v>
      </c>
      <c r="E1635">
        <v>1.5026103258132899</v>
      </c>
      <c r="F1635">
        <f t="shared" si="25"/>
        <v>167.5378493260456</v>
      </c>
      <c r="H1635">
        <v>7.3166790008544904</v>
      </c>
      <c r="I1635">
        <v>7.5797317935681798</v>
      </c>
      <c r="J1635">
        <v>7.0624546600000002</v>
      </c>
      <c r="K1635">
        <v>6.8368778228759703</v>
      </c>
      <c r="L1635">
        <v>7.4438300132751403</v>
      </c>
    </row>
    <row r="1636" spans="1:12" x14ac:dyDescent="0.25">
      <c r="A1636">
        <v>2.3777210712432799</v>
      </c>
      <c r="B1636">
        <v>2.5264622533989902</v>
      </c>
      <c r="C1636">
        <v>3.00047635</v>
      </c>
      <c r="D1636">
        <v>2.2090044021606401</v>
      </c>
      <c r="E1636">
        <v>2.7864232063293399</v>
      </c>
      <c r="F1636">
        <f t="shared" si="25"/>
        <v>17.188817478593268</v>
      </c>
      <c r="H1636">
        <v>1.2793760299682599</v>
      </c>
      <c r="I1636">
        <v>1.2391784695606201</v>
      </c>
      <c r="J1636">
        <v>1.6561335899999901</v>
      </c>
      <c r="K1636">
        <v>1.34544289112091</v>
      </c>
      <c r="L1636">
        <v>1.4723489284515301</v>
      </c>
    </row>
    <row r="1637" spans="1:12" x14ac:dyDescent="0.25">
      <c r="A1637">
        <v>2.8617260456085201</v>
      </c>
      <c r="B1637">
        <v>5.0850251880999702</v>
      </c>
      <c r="C1637">
        <v>3.66868130999999</v>
      </c>
      <c r="D1637">
        <v>3.1432716846465998</v>
      </c>
      <c r="E1637">
        <v>3.44912433624267</v>
      </c>
      <c r="F1637">
        <f t="shared" si="25"/>
        <v>20.526014065376582</v>
      </c>
      <c r="H1637">
        <v>1.11834704875946</v>
      </c>
      <c r="I1637">
        <v>3.6887208771062802E-2</v>
      </c>
      <c r="J1637">
        <v>1.01905967666666</v>
      </c>
      <c r="K1637">
        <v>1.0028474330902</v>
      </c>
      <c r="L1637">
        <v>1.10874700546264</v>
      </c>
    </row>
    <row r="1638" spans="1:12" x14ac:dyDescent="0.25">
      <c r="A1638">
        <v>3.31122398376464</v>
      </c>
      <c r="B1638">
        <v>5.4346881789355903</v>
      </c>
      <c r="C1638">
        <v>3.8372765799999899</v>
      </c>
      <c r="D1638">
        <v>3.2340743541717498</v>
      </c>
      <c r="E1638">
        <v>3.5054454803466699</v>
      </c>
      <c r="F1638">
        <f t="shared" si="25"/>
        <v>5.8655499457095948</v>
      </c>
      <c r="H1638">
        <v>5.5489730834960902</v>
      </c>
      <c r="I1638">
        <v>6.0820554299901701</v>
      </c>
      <c r="J1638">
        <v>5.2714611591666598</v>
      </c>
      <c r="K1638">
        <v>5.6421785354614196</v>
      </c>
      <c r="L1638">
        <v>6.1422204971313397</v>
      </c>
    </row>
    <row r="1639" spans="1:12" x14ac:dyDescent="0.25">
      <c r="A1639">
        <v>3.1360330581664999</v>
      </c>
      <c r="B1639">
        <v>4.6477157039192303</v>
      </c>
      <c r="C1639">
        <v>4.15440877999999</v>
      </c>
      <c r="D1639">
        <v>3.4332807064056299</v>
      </c>
      <c r="E1639">
        <v>3.52010941505432</v>
      </c>
      <c r="F1639">
        <f t="shared" si="25"/>
        <v>12.247203704937107</v>
      </c>
      <c r="H1639">
        <v>8.7788114547729403</v>
      </c>
      <c r="I1639">
        <v>7.6660371187023699</v>
      </c>
      <c r="J1639">
        <v>8.7040578899999996</v>
      </c>
      <c r="K1639">
        <v>8.4180936813354403</v>
      </c>
      <c r="L1639">
        <v>8.72460842132568</v>
      </c>
    </row>
    <row r="1640" spans="1:12" x14ac:dyDescent="0.25">
      <c r="A1640">
        <v>0.76507902145385698</v>
      </c>
      <c r="B1640">
        <v>2.7228846798907602</v>
      </c>
      <c r="C1640">
        <v>1.33385715999999</v>
      </c>
      <c r="D1640">
        <v>0.974659204483032</v>
      </c>
      <c r="E1640">
        <v>1.5679674148559499</v>
      </c>
      <c r="F1640">
        <f t="shared" si="25"/>
        <v>104.94189108418996</v>
      </c>
      <c r="H1640">
        <v>5.1222949028015101</v>
      </c>
      <c r="I1640">
        <v>4.4613714644601599</v>
      </c>
      <c r="J1640">
        <v>4.2462635033333296</v>
      </c>
      <c r="K1640">
        <v>4.2112255096435502</v>
      </c>
      <c r="L1640">
        <v>4.6450529098510698</v>
      </c>
    </row>
    <row r="1641" spans="1:12" x14ac:dyDescent="0.25">
      <c r="A1641">
        <v>2.6862530708312899</v>
      </c>
      <c r="B1641">
        <v>3.1703392737033198</v>
      </c>
      <c r="C1641">
        <v>2.8443538899999901</v>
      </c>
      <c r="D1641">
        <v>2.5346434116363499</v>
      </c>
      <c r="E1641">
        <v>3.2324419021606401</v>
      </c>
      <c r="F1641">
        <f t="shared" si="25"/>
        <v>20.332739206895578</v>
      </c>
      <c r="H1641">
        <v>4.5466327667236301</v>
      </c>
      <c r="I1641">
        <v>4.3634542507009799</v>
      </c>
      <c r="J1641">
        <v>4.2697203300000002</v>
      </c>
      <c r="K1641">
        <v>4.1418118476867596</v>
      </c>
      <c r="L1641">
        <v>4.38895463943481</v>
      </c>
    </row>
    <row r="1642" spans="1:12" x14ac:dyDescent="0.25">
      <c r="A1642">
        <v>1.00403296947479</v>
      </c>
      <c r="B1642">
        <v>2.0959884758213199</v>
      </c>
      <c r="C1642">
        <v>1.6001140999999901</v>
      </c>
      <c r="D1642">
        <v>1.14295554161071</v>
      </c>
      <c r="E1642">
        <v>1.5809240341186499</v>
      </c>
      <c r="F1642">
        <f t="shared" si="25"/>
        <v>57.457382594281917</v>
      </c>
      <c r="H1642">
        <v>3.82603406906127</v>
      </c>
      <c r="I1642">
        <v>4.3537560144122303</v>
      </c>
      <c r="J1642">
        <v>4.0323922919999902</v>
      </c>
      <c r="K1642">
        <v>4.0315265655517498</v>
      </c>
      <c r="L1642">
        <v>4.1714944839477504</v>
      </c>
    </row>
    <row r="1643" spans="1:12" x14ac:dyDescent="0.25">
      <c r="A1643">
        <v>0.56784701347350997</v>
      </c>
      <c r="B1643">
        <v>1.8033928161948201</v>
      </c>
      <c r="C1643">
        <v>1.5096376199999899</v>
      </c>
      <c r="D1643">
        <v>0.833465576171875</v>
      </c>
      <c r="E1643">
        <v>1.4108071327209399</v>
      </c>
      <c r="F1643">
        <f t="shared" si="25"/>
        <v>148.44845517299777</v>
      </c>
      <c r="H1643">
        <v>7.6313099861145002</v>
      </c>
      <c r="I1643">
        <v>5.9731791865863997</v>
      </c>
      <c r="J1643">
        <v>5.6239463699999899</v>
      </c>
      <c r="K1643">
        <v>5.7566385269165004</v>
      </c>
      <c r="L1643">
        <v>6.1682744026184002</v>
      </c>
    </row>
    <row r="1644" spans="1:12" x14ac:dyDescent="0.25">
      <c r="A1644">
        <v>3.2523500919342001</v>
      </c>
      <c r="B1644">
        <v>4.7864526165483801</v>
      </c>
      <c r="C1644">
        <v>3.7015666700000001</v>
      </c>
      <c r="D1644">
        <v>2.9872751235961901</v>
      </c>
      <c r="E1644">
        <v>3.3806560039520201</v>
      </c>
      <c r="F1644">
        <f t="shared" si="25"/>
        <v>3.9450215502942809</v>
      </c>
      <c r="H1644">
        <v>3.7042500972747798</v>
      </c>
      <c r="I1644">
        <v>2.57028761008144</v>
      </c>
      <c r="J1644">
        <v>3.438079595</v>
      </c>
      <c r="K1644">
        <v>3.1699399948120099</v>
      </c>
      <c r="L1644">
        <v>3.7660388946533199</v>
      </c>
    </row>
    <row r="1645" spans="1:12" x14ac:dyDescent="0.25">
      <c r="A1645">
        <v>0.89407199621200495</v>
      </c>
      <c r="B1645">
        <v>2.1767627676620198</v>
      </c>
      <c r="C1645">
        <v>1.62484944</v>
      </c>
      <c r="D1645">
        <v>1.0056558847427299</v>
      </c>
      <c r="E1645">
        <v>1.51969289779663</v>
      </c>
      <c r="F1645">
        <f t="shared" si="25"/>
        <v>69.974331400071719</v>
      </c>
      <c r="H1645">
        <v>1.24771296977996</v>
      </c>
      <c r="I1645">
        <v>-1.7065378203088699</v>
      </c>
      <c r="J1645">
        <v>1.0195030899999999</v>
      </c>
      <c r="K1645">
        <v>1.0028474330902</v>
      </c>
      <c r="L1645">
        <v>1.08158099651336</v>
      </c>
    </row>
    <row r="1646" spans="1:12" x14ac:dyDescent="0.25">
      <c r="A1646">
        <v>2.7212820053100502</v>
      </c>
      <c r="B1646">
        <v>4.7021172623265999</v>
      </c>
      <c r="C1646">
        <v>3.6870052000000002</v>
      </c>
      <c r="D1646">
        <v>2.8987922668457</v>
      </c>
      <c r="E1646">
        <v>3.3192677497863698</v>
      </c>
      <c r="F1646">
        <f t="shared" si="25"/>
        <v>21.974412916760091</v>
      </c>
      <c r="H1646">
        <v>5.3713269233703604</v>
      </c>
      <c r="I1646">
        <v>7.2767475196891196</v>
      </c>
      <c r="J1646">
        <v>5.3147838700000003</v>
      </c>
      <c r="K1646">
        <v>5.41501712799072</v>
      </c>
      <c r="L1646">
        <v>5.3799839019775302</v>
      </c>
    </row>
    <row r="1647" spans="1:12" x14ac:dyDescent="0.25">
      <c r="A1647">
        <v>2.5194330215454102</v>
      </c>
      <c r="B1647">
        <v>4.7284046506707504</v>
      </c>
      <c r="C1647">
        <v>2.95939825</v>
      </c>
      <c r="D1647">
        <v>2.6172535419464098</v>
      </c>
      <c r="E1647">
        <v>3.27939653396606</v>
      </c>
      <c r="F1647">
        <f t="shared" si="25"/>
        <v>30.164068896520664</v>
      </c>
      <c r="H1647">
        <v>3.63646292686462</v>
      </c>
      <c r="I1647">
        <v>4.3850796178432496</v>
      </c>
      <c r="J1647">
        <v>4.0519946366666604</v>
      </c>
      <c r="K1647">
        <v>3.9760351181030198</v>
      </c>
      <c r="L1647">
        <v>4.0835385322570801</v>
      </c>
    </row>
    <row r="1648" spans="1:12" x14ac:dyDescent="0.25">
      <c r="A1648">
        <v>7.8234019279479901</v>
      </c>
      <c r="B1648">
        <v>7.61214887064442</v>
      </c>
      <c r="C1648">
        <v>7.9384661089999904</v>
      </c>
      <c r="D1648">
        <v>6.7970986366271902</v>
      </c>
      <c r="E1648">
        <v>7.5187644958495996</v>
      </c>
      <c r="F1648">
        <f t="shared" si="25"/>
        <v>3.8939253652572363</v>
      </c>
      <c r="H1648">
        <v>5.3254399299621502</v>
      </c>
      <c r="I1648">
        <v>5.3918803078004496</v>
      </c>
      <c r="J1648">
        <v>5.29418071</v>
      </c>
      <c r="K1648">
        <v>5.1499261856079102</v>
      </c>
      <c r="L1648">
        <v>5.4742131233215297</v>
      </c>
    </row>
    <row r="1649" spans="1:12" x14ac:dyDescent="0.25">
      <c r="A1649">
        <v>0.42579999566078103</v>
      </c>
      <c r="B1649">
        <v>2.61993925354549</v>
      </c>
      <c r="C1649">
        <v>1.4960806925000001</v>
      </c>
      <c r="D1649">
        <v>0.86015677452087402</v>
      </c>
      <c r="E1649">
        <v>1.4683817625045701</v>
      </c>
      <c r="F1649">
        <f t="shared" si="25"/>
        <v>244.85246065487871</v>
      </c>
      <c r="H1649">
        <v>9.8443994522094709</v>
      </c>
      <c r="I1649">
        <v>8.0940974003065307</v>
      </c>
      <c r="J1649">
        <v>8.6431350349999896</v>
      </c>
      <c r="K1649">
        <v>8.5866899490356392</v>
      </c>
      <c r="L1649">
        <v>8.7580814361572195</v>
      </c>
    </row>
    <row r="1650" spans="1:12" x14ac:dyDescent="0.25">
      <c r="A1650">
        <v>7.9980320930480904</v>
      </c>
      <c r="B1650">
        <v>8.3533119675873593</v>
      </c>
      <c r="C1650">
        <v>9.8566376149999897</v>
      </c>
      <c r="D1650">
        <v>8.3468942642211896</v>
      </c>
      <c r="E1650">
        <v>9.4002666473388601</v>
      </c>
      <c r="F1650">
        <f t="shared" si="25"/>
        <v>17.532244656902485</v>
      </c>
      <c r="H1650">
        <v>1.8294880390167201</v>
      </c>
      <c r="I1650">
        <v>1.5511278163945901</v>
      </c>
      <c r="J1650">
        <v>1.9160162350000001</v>
      </c>
      <c r="K1650">
        <v>1.73172414302825</v>
      </c>
      <c r="L1650">
        <v>1.87908363342285</v>
      </c>
    </row>
    <row r="1651" spans="1:12" x14ac:dyDescent="0.25">
      <c r="A1651">
        <v>0.93243002891540505</v>
      </c>
      <c r="B1651">
        <v>2.04170897887307</v>
      </c>
      <c r="C1651">
        <v>2.2033682099999901</v>
      </c>
      <c r="D1651">
        <v>1.4519057273864699</v>
      </c>
      <c r="E1651">
        <v>1.9655579328536901</v>
      </c>
      <c r="F1651">
        <f t="shared" si="25"/>
        <v>110.79951008656499</v>
      </c>
      <c r="H1651">
        <v>1.6168960332870399</v>
      </c>
      <c r="I1651">
        <v>1.65549494834151</v>
      </c>
      <c r="J1651">
        <v>1.6987567349999999</v>
      </c>
      <c r="K1651">
        <v>1.54387390613555</v>
      </c>
      <c r="L1651">
        <v>1.53618955612182</v>
      </c>
    </row>
    <row r="1652" spans="1:12" x14ac:dyDescent="0.25">
      <c r="A1652">
        <v>1.5610020160675</v>
      </c>
      <c r="B1652">
        <v>1.43900858703552</v>
      </c>
      <c r="C1652">
        <v>1.94921527999999</v>
      </c>
      <c r="D1652">
        <v>1.5747334957122801</v>
      </c>
      <c r="E1652">
        <v>2.0277571678161599</v>
      </c>
      <c r="F1652">
        <f t="shared" si="25"/>
        <v>29.900996087405229</v>
      </c>
      <c r="H1652">
        <v>1.1445679664611801</v>
      </c>
      <c r="I1652">
        <v>0.170645944775416</v>
      </c>
      <c r="J1652">
        <v>0.62493763666666602</v>
      </c>
      <c r="K1652">
        <v>1.0028474330902</v>
      </c>
      <c r="L1652">
        <v>1.08178842067718</v>
      </c>
    </row>
    <row r="1653" spans="1:12" x14ac:dyDescent="0.25">
      <c r="A1653">
        <v>2.2908730506896902</v>
      </c>
      <c r="B1653">
        <v>2.5503142337465201</v>
      </c>
      <c r="C1653">
        <v>2.2280777099999902</v>
      </c>
      <c r="D1653">
        <v>1.7353743314743</v>
      </c>
      <c r="E1653">
        <v>2.3197867870330802</v>
      </c>
      <c r="F1653">
        <f t="shared" si="25"/>
        <v>1.2621273943872726</v>
      </c>
      <c r="H1653">
        <v>4.7405328750610298</v>
      </c>
      <c r="I1653">
        <v>4.6212684377102002</v>
      </c>
      <c r="J1653">
        <v>4.33012630999999</v>
      </c>
      <c r="K1653">
        <v>4.2998566627502397</v>
      </c>
      <c r="L1653">
        <v>4.4859194755554102</v>
      </c>
    </row>
    <row r="1654" spans="1:12" x14ac:dyDescent="0.25">
      <c r="A1654">
        <v>0.74331200122833196</v>
      </c>
      <c r="B1654">
        <v>2.3943425803626801</v>
      </c>
      <c r="C1654">
        <v>1.3753541524999999</v>
      </c>
      <c r="D1654">
        <v>0.770624279975891</v>
      </c>
      <c r="E1654">
        <v>1.4096165895462001</v>
      </c>
      <c r="F1654">
        <f t="shared" si="25"/>
        <v>89.639961041499632</v>
      </c>
      <c r="H1654">
        <v>2.7360539436340301</v>
      </c>
      <c r="I1654">
        <v>-0.66351374265221696</v>
      </c>
      <c r="J1654">
        <v>2.44499464</v>
      </c>
      <c r="K1654">
        <v>2.0481312274932799</v>
      </c>
      <c r="L1654">
        <v>1.9445228576660101</v>
      </c>
    </row>
    <row r="1655" spans="1:12" x14ac:dyDescent="0.25">
      <c r="A1655">
        <v>6.1071109771728498</v>
      </c>
      <c r="B1655">
        <v>6.9612777789625504</v>
      </c>
      <c r="C1655">
        <v>7.1340187899999901</v>
      </c>
      <c r="D1655">
        <v>6.4122285842895499</v>
      </c>
      <c r="E1655">
        <v>6.7966370582580504</v>
      </c>
      <c r="F1655">
        <f t="shared" si="25"/>
        <v>11.290544476144451</v>
      </c>
      <c r="H1655">
        <v>2.0617289543151802</v>
      </c>
      <c r="I1655">
        <v>0.760150302026247</v>
      </c>
      <c r="J1655">
        <v>2.0943461399999999</v>
      </c>
      <c r="K1655">
        <v>1.8062486648559499</v>
      </c>
      <c r="L1655">
        <v>1.98125720024108</v>
      </c>
    </row>
    <row r="1656" spans="1:12" x14ac:dyDescent="0.25">
      <c r="A1656">
        <v>1.00998103618621</v>
      </c>
      <c r="B1656">
        <v>0.48777104490038298</v>
      </c>
      <c r="C1656">
        <v>1.60607329999999</v>
      </c>
      <c r="D1656">
        <v>0.94492888450622503</v>
      </c>
      <c r="E1656">
        <v>1.4050767421722401</v>
      </c>
      <c r="F1656">
        <f t="shared" si="25"/>
        <v>39.119121233993774</v>
      </c>
      <c r="H1656">
        <v>1.25229799747467</v>
      </c>
      <c r="I1656">
        <v>0.42464461411298199</v>
      </c>
      <c r="J1656">
        <v>1.3987889899999999</v>
      </c>
      <c r="K1656">
        <v>1.1677546501159599</v>
      </c>
      <c r="L1656">
        <v>1.39369225502014</v>
      </c>
    </row>
    <row r="1657" spans="1:12" x14ac:dyDescent="0.25">
      <c r="A1657">
        <v>3.6292970180511399</v>
      </c>
      <c r="B1657">
        <v>5.6179241268826203</v>
      </c>
      <c r="C1657">
        <v>3.9380609799999999</v>
      </c>
      <c r="D1657">
        <v>3.4612033367156898</v>
      </c>
      <c r="E1657">
        <v>3.6413393020629798</v>
      </c>
      <c r="F1657">
        <f t="shared" si="25"/>
        <v>0.33180761871913145</v>
      </c>
      <c r="H1657">
        <v>3.1215898990631099</v>
      </c>
      <c r="I1657">
        <v>2.1241496308137902</v>
      </c>
      <c r="J1657">
        <v>2.6728706999999901</v>
      </c>
      <c r="K1657">
        <v>2.6157171726226802</v>
      </c>
      <c r="L1657">
        <v>3.0218524932861301</v>
      </c>
    </row>
    <row r="1658" spans="1:12" x14ac:dyDescent="0.25">
      <c r="A1658">
        <v>0.763105988502502</v>
      </c>
      <c r="B1658">
        <v>1.9707438688741701</v>
      </c>
      <c r="C1658">
        <v>1.8343258974999901</v>
      </c>
      <c r="D1658">
        <v>0.94815874099731401</v>
      </c>
      <c r="E1658">
        <v>1.4931273460388099</v>
      </c>
      <c r="F1658">
        <f t="shared" si="25"/>
        <v>95.664477613244998</v>
      </c>
      <c r="H1658">
        <v>0.74581801891326904</v>
      </c>
      <c r="I1658">
        <v>9.5888246502607202E-2</v>
      </c>
      <c r="J1658">
        <v>0.74427021999999898</v>
      </c>
      <c r="K1658">
        <v>1.0028474330902</v>
      </c>
      <c r="L1658">
        <v>1.0858122110366799</v>
      </c>
    </row>
    <row r="1659" spans="1:12" x14ac:dyDescent="0.25">
      <c r="A1659">
        <v>5.0505638122558496</v>
      </c>
      <c r="B1659">
        <v>7.4844627922891904</v>
      </c>
      <c r="C1659">
        <v>4.6362884700000002</v>
      </c>
      <c r="D1659">
        <v>5.2493038177490199</v>
      </c>
      <c r="E1659">
        <v>4.8590564727783203</v>
      </c>
      <c r="F1659">
        <f t="shared" si="25"/>
        <v>3.7918012047053411</v>
      </c>
      <c r="H1659">
        <v>6.7219648361206001</v>
      </c>
      <c r="I1659">
        <v>6.2622287811831399</v>
      </c>
      <c r="J1659">
        <v>6.1027694624999897</v>
      </c>
      <c r="K1659">
        <v>5.9339733123779199</v>
      </c>
      <c r="L1659">
        <v>6.63242435455322</v>
      </c>
    </row>
    <row r="1660" spans="1:12" x14ac:dyDescent="0.25">
      <c r="A1660">
        <v>4.5510678291320801</v>
      </c>
      <c r="B1660">
        <v>6.1113386471454101</v>
      </c>
      <c r="C1660">
        <v>5.2355652133333299</v>
      </c>
      <c r="D1660">
        <v>4.02221202850341</v>
      </c>
      <c r="E1660">
        <v>3.8188552856445299</v>
      </c>
      <c r="F1660">
        <f t="shared" si="25"/>
        <v>16.088807527775039</v>
      </c>
      <c r="H1660">
        <v>3.2460920810699401</v>
      </c>
      <c r="I1660">
        <v>1.84789080280252</v>
      </c>
      <c r="J1660">
        <v>2.9780303549999898</v>
      </c>
      <c r="K1660">
        <v>2.80807161331176</v>
      </c>
      <c r="L1660">
        <v>2.9158897399902299</v>
      </c>
    </row>
    <row r="1661" spans="1:12" x14ac:dyDescent="0.25">
      <c r="A1661">
        <v>1.3047900199890099</v>
      </c>
      <c r="B1661">
        <v>3.1400455994492198</v>
      </c>
      <c r="C1661">
        <v>1.8112330400000001</v>
      </c>
      <c r="D1661">
        <v>1.2379730939865099</v>
      </c>
      <c r="E1661">
        <v>1.82197678089141</v>
      </c>
      <c r="F1661">
        <f t="shared" si="25"/>
        <v>39.637547266552232</v>
      </c>
      <c r="H1661">
        <v>0.91740202903747503</v>
      </c>
      <c r="I1661">
        <v>0.24959149995678101</v>
      </c>
      <c r="J1661">
        <v>0.63518154999999898</v>
      </c>
      <c r="K1661">
        <v>1.0028474330902</v>
      </c>
      <c r="L1661">
        <v>1.0849087238311701</v>
      </c>
    </row>
    <row r="1662" spans="1:12" x14ac:dyDescent="0.25">
      <c r="A1662">
        <v>2.9923970699310298</v>
      </c>
      <c r="B1662">
        <v>5.2853572585406798</v>
      </c>
      <c r="C1662">
        <v>4.08348379999999</v>
      </c>
      <c r="D1662">
        <v>3.1626422405242902</v>
      </c>
      <c r="E1662">
        <v>3.5078899860382</v>
      </c>
      <c r="F1662">
        <f t="shared" si="25"/>
        <v>17.226755141791777</v>
      </c>
      <c r="H1662">
        <v>2.3959259986877401</v>
      </c>
      <c r="I1662">
        <v>3.9179932948849299</v>
      </c>
      <c r="J1662">
        <v>2.9345342666666601</v>
      </c>
      <c r="K1662">
        <v>2.8279745578765798</v>
      </c>
      <c r="L1662">
        <v>3.5907106399536102</v>
      </c>
    </row>
    <row r="1663" spans="1:12" x14ac:dyDescent="0.25">
      <c r="A1663">
        <v>0.84519100189208896</v>
      </c>
      <c r="B1663">
        <v>2.3140812442845</v>
      </c>
      <c r="C1663">
        <v>1.8119945099999899</v>
      </c>
      <c r="D1663">
        <v>0.94951760768890303</v>
      </c>
      <c r="E1663">
        <v>1.5393803119659399</v>
      </c>
      <c r="F1663">
        <f t="shared" si="25"/>
        <v>82.134015686371768</v>
      </c>
      <c r="H1663">
        <v>2.7487759590148899</v>
      </c>
      <c r="I1663">
        <v>0.39561169188538298</v>
      </c>
      <c r="J1663">
        <v>2.2306708074999899</v>
      </c>
      <c r="K1663">
        <v>2.7625374794006299</v>
      </c>
      <c r="L1663">
        <v>3.2254395484924299</v>
      </c>
    </row>
    <row r="1664" spans="1:12" x14ac:dyDescent="0.25">
      <c r="A1664">
        <v>7.3234839439392001</v>
      </c>
      <c r="B1664">
        <v>7.8561717292665598</v>
      </c>
      <c r="C1664">
        <v>8.78625506499999</v>
      </c>
      <c r="D1664">
        <v>7.5648531913757298</v>
      </c>
      <c r="E1664">
        <v>8.6123018264770508</v>
      </c>
      <c r="F1664">
        <f t="shared" si="25"/>
        <v>17.5984257274771</v>
      </c>
      <c r="H1664">
        <v>3.2283840179443302</v>
      </c>
      <c r="I1664">
        <v>2.3432708786554799</v>
      </c>
      <c r="J1664">
        <v>2.9702419550000001</v>
      </c>
      <c r="K1664">
        <v>2.8558967113494802</v>
      </c>
      <c r="L1664">
        <v>3.34892702102661</v>
      </c>
    </row>
    <row r="1665" spans="1:12" x14ac:dyDescent="0.25">
      <c r="A1665">
        <v>2.4458680152893</v>
      </c>
      <c r="B1665">
        <v>2.8127711941100801</v>
      </c>
      <c r="C1665">
        <v>2.6279619991666601</v>
      </c>
      <c r="D1665">
        <v>2.3407304286956698</v>
      </c>
      <c r="E1665">
        <v>3.14154648780822</v>
      </c>
      <c r="F1665">
        <f t="shared" si="25"/>
        <v>28.443009523415942</v>
      </c>
      <c r="H1665">
        <v>3.1783280372619598</v>
      </c>
      <c r="I1665">
        <v>3.0060134475681299</v>
      </c>
      <c r="J1665">
        <v>2.9648544066666598</v>
      </c>
      <c r="K1665">
        <v>2.8951113224029501</v>
      </c>
      <c r="L1665">
        <v>3.1702966690063401</v>
      </c>
    </row>
    <row r="1666" spans="1:12" x14ac:dyDescent="0.25">
      <c r="A1666">
        <v>8.0265731811523402</v>
      </c>
      <c r="B1666">
        <v>8.23261450598587</v>
      </c>
      <c r="C1666">
        <v>8.3565078419999903</v>
      </c>
      <c r="D1666">
        <v>7.5016064643859801</v>
      </c>
      <c r="E1666">
        <v>8.5334377288818306</v>
      </c>
      <c r="F1666">
        <f t="shared" si="25"/>
        <v>6.3148312024325444</v>
      </c>
      <c r="H1666">
        <v>1.0813779830932599</v>
      </c>
      <c r="I1666">
        <v>1.3526654880014699</v>
      </c>
      <c r="J1666">
        <v>1.4897215099999901</v>
      </c>
      <c r="K1666">
        <v>1.3788466453552199</v>
      </c>
      <c r="L1666">
        <v>1.64892613887786</v>
      </c>
    </row>
    <row r="1667" spans="1:12" x14ac:dyDescent="0.25">
      <c r="A1667">
        <v>3.70584511756896</v>
      </c>
      <c r="B1667">
        <v>4.3899306049570903</v>
      </c>
      <c r="C1667">
        <v>3.59079368</v>
      </c>
      <c r="D1667">
        <v>3.2562742233276301</v>
      </c>
      <c r="E1667">
        <v>3.4216465950012198</v>
      </c>
      <c r="F1667">
        <f t="shared" si="25"/>
        <v>7.668926076278515</v>
      </c>
      <c r="H1667">
        <v>4.6364731788635201</v>
      </c>
      <c r="I1667">
        <v>5.5932170959988401</v>
      </c>
      <c r="J1667">
        <v>5.0137148600000003</v>
      </c>
      <c r="K1667">
        <v>4.9400310516357404</v>
      </c>
      <c r="L1667">
        <v>4.95127248764038</v>
      </c>
    </row>
    <row r="1668" spans="1:12" x14ac:dyDescent="0.25">
      <c r="A1668">
        <v>3.2307960987090998</v>
      </c>
      <c r="B1668">
        <v>4.58441909494928</v>
      </c>
      <c r="C1668">
        <v>3.6694417399999901</v>
      </c>
      <c r="D1668">
        <v>2.89929747581481</v>
      </c>
      <c r="E1668">
        <v>3.3633511066436701</v>
      </c>
      <c r="F1668">
        <f t="shared" ref="F1668:F1731" si="26">ABS((A1668-E1668)/A1668)*100</f>
        <v>4.1028589822655208</v>
      </c>
      <c r="H1668">
        <v>2.4644999504089302</v>
      </c>
      <c r="I1668">
        <v>0.56683117820247497</v>
      </c>
      <c r="J1668">
        <v>2.6270867499999899</v>
      </c>
      <c r="K1668">
        <v>2.2038321495056099</v>
      </c>
      <c r="L1668">
        <v>2.7472181320190399</v>
      </c>
    </row>
    <row r="1669" spans="1:12" x14ac:dyDescent="0.25">
      <c r="A1669">
        <v>2.26036500930786</v>
      </c>
      <c r="B1669">
        <v>2.64797242934277</v>
      </c>
      <c r="C1669">
        <v>2.7939568699999899</v>
      </c>
      <c r="D1669">
        <v>2.3570015430450399</v>
      </c>
      <c r="E1669">
        <v>3.0627632141113201</v>
      </c>
      <c r="F1669">
        <f t="shared" si="26"/>
        <v>35.498612016169915</v>
      </c>
      <c r="H1669">
        <v>7.3827390670776296</v>
      </c>
      <c r="I1669">
        <v>7.4144245193061096</v>
      </c>
      <c r="J1669">
        <v>7.4081735999999996</v>
      </c>
      <c r="K1669">
        <v>7.7093811035156197</v>
      </c>
      <c r="L1669">
        <v>7.9572548866271902</v>
      </c>
    </row>
    <row r="1670" spans="1:12" x14ac:dyDescent="0.25">
      <c r="A1670">
        <v>1.9801059961318901</v>
      </c>
      <c r="B1670">
        <v>11.9766050291285</v>
      </c>
      <c r="C1670">
        <v>0.70015517999999899</v>
      </c>
      <c r="D1670">
        <v>1.2480098009109399</v>
      </c>
      <c r="E1670">
        <v>2.1370477676391602</v>
      </c>
      <c r="F1670">
        <f t="shared" si="26"/>
        <v>7.9259277944642186</v>
      </c>
      <c r="H1670">
        <v>1.74288201332092</v>
      </c>
      <c r="I1670">
        <v>-0.91401583347457205</v>
      </c>
      <c r="J1670">
        <v>1.50170941666666</v>
      </c>
      <c r="K1670">
        <v>1.10564649105072</v>
      </c>
      <c r="L1670">
        <v>1.26333808898925</v>
      </c>
    </row>
    <row r="1671" spans="1:12" x14ac:dyDescent="0.25">
      <c r="A1671">
        <v>1.17603695392608</v>
      </c>
      <c r="B1671">
        <v>0.93952710751065904</v>
      </c>
      <c r="C1671">
        <v>1.44503095999999</v>
      </c>
      <c r="D1671">
        <v>1.35522580146789</v>
      </c>
      <c r="E1671">
        <v>1.6783742904662999</v>
      </c>
      <c r="F1671">
        <f t="shared" si="26"/>
        <v>42.714417677371252</v>
      </c>
      <c r="H1671">
        <v>1.1535060405731199</v>
      </c>
      <c r="I1671">
        <v>-1.53490104446552</v>
      </c>
      <c r="J1671">
        <v>1.0264993</v>
      </c>
      <c r="K1671">
        <v>1.0028474330902</v>
      </c>
      <c r="L1671">
        <v>1.08158099651336</v>
      </c>
    </row>
    <row r="1672" spans="1:12" x14ac:dyDescent="0.25">
      <c r="A1672">
        <v>4.7598810195922798</v>
      </c>
      <c r="B1672">
        <v>6.13225939967091</v>
      </c>
      <c r="C1672">
        <v>5.4406057600000004</v>
      </c>
      <c r="D1672">
        <v>4.48030281066894</v>
      </c>
      <c r="E1672">
        <v>3.9707362651824898</v>
      </c>
      <c r="F1672">
        <f t="shared" si="26"/>
        <v>16.57908572003311</v>
      </c>
      <c r="H1672">
        <v>0.81319302320480302</v>
      </c>
      <c r="I1672">
        <v>-1.7495099987935001</v>
      </c>
      <c r="J1672">
        <v>0.96585858000000002</v>
      </c>
      <c r="K1672">
        <v>1.0028474330902</v>
      </c>
      <c r="L1672">
        <v>1.08158099651336</v>
      </c>
    </row>
    <row r="1673" spans="1:12" x14ac:dyDescent="0.25">
      <c r="A1673">
        <v>1.50753605365753</v>
      </c>
      <c r="B1673">
        <v>3.0884858349273401</v>
      </c>
      <c r="C1673">
        <v>2.4397061699999898</v>
      </c>
      <c r="D1673">
        <v>1.5273342132568299</v>
      </c>
      <c r="E1673">
        <v>2.1362047195434499</v>
      </c>
      <c r="F1673">
        <f t="shared" si="26"/>
        <v>41.701733392091455</v>
      </c>
      <c r="H1673">
        <v>2.1525740623474099</v>
      </c>
      <c r="I1673">
        <v>0.239567787566694</v>
      </c>
      <c r="J1673">
        <v>1.99425124999999</v>
      </c>
      <c r="K1673">
        <v>1.57803106307983</v>
      </c>
      <c r="L1673">
        <v>1.5899296998977599</v>
      </c>
    </row>
    <row r="1674" spans="1:12" x14ac:dyDescent="0.25">
      <c r="A1674">
        <v>4.0609869956970197</v>
      </c>
      <c r="B1674">
        <v>5.4026955127715297</v>
      </c>
      <c r="C1674">
        <v>4.0330993399999899</v>
      </c>
      <c r="D1674">
        <v>3.6047236919403001</v>
      </c>
      <c r="E1674">
        <v>3.6853427886962802</v>
      </c>
      <c r="F1674">
        <f t="shared" si="26"/>
        <v>9.2500716549638859</v>
      </c>
      <c r="H1674">
        <v>3.33665800094604</v>
      </c>
      <c r="I1674">
        <v>4.94859256763334</v>
      </c>
      <c r="J1674">
        <v>3.5612269900000002</v>
      </c>
      <c r="K1674">
        <v>3.6652247905731201</v>
      </c>
      <c r="L1674">
        <v>4.2119870185851997</v>
      </c>
    </row>
    <row r="1675" spans="1:12" x14ac:dyDescent="0.25">
      <c r="A1675">
        <v>5.0631642341613698</v>
      </c>
      <c r="B1675">
        <v>6.2341003480316299</v>
      </c>
      <c r="C1675">
        <v>4.4957013300000002</v>
      </c>
      <c r="D1675">
        <v>4.04801273345947</v>
      </c>
      <c r="E1675">
        <v>3.7742729187011701</v>
      </c>
      <c r="F1675">
        <f t="shared" si="26"/>
        <v>25.45624150929174</v>
      </c>
      <c r="H1675">
        <v>1.19630503654479</v>
      </c>
      <c r="I1675">
        <v>2.03094636683339</v>
      </c>
      <c r="J1675">
        <v>1.9359577699999899</v>
      </c>
      <c r="K1675">
        <v>1.4184553623199401</v>
      </c>
      <c r="L1675">
        <v>3.2414245605468701</v>
      </c>
    </row>
    <row r="1676" spans="1:12" x14ac:dyDescent="0.25">
      <c r="A1676">
        <v>8.8869562149047798</v>
      </c>
      <c r="B1676">
        <v>8.0781654678461496</v>
      </c>
      <c r="C1676">
        <v>8.7544957750000005</v>
      </c>
      <c r="D1676">
        <v>8.2464923858642507</v>
      </c>
      <c r="E1676">
        <v>9.4017219543456996</v>
      </c>
      <c r="F1676">
        <f t="shared" si="26"/>
        <v>5.7923739803913872</v>
      </c>
      <c r="H1676">
        <v>7.1561789512634197</v>
      </c>
      <c r="I1676">
        <v>6.6395528534925301</v>
      </c>
      <c r="J1676">
        <v>6.6467218299999997</v>
      </c>
      <c r="K1676">
        <v>6.4712581634521396</v>
      </c>
      <c r="L1676">
        <v>7.2364845275878897</v>
      </c>
    </row>
    <row r="1677" spans="1:12" x14ac:dyDescent="0.25">
      <c r="A1677">
        <v>0.847497999668121</v>
      </c>
      <c r="B1677">
        <v>4.48596288068694</v>
      </c>
      <c r="C1677">
        <v>3.3536228199999898</v>
      </c>
      <c r="D1677">
        <v>2.89009356498718</v>
      </c>
      <c r="E1677">
        <v>3.2759637832641602</v>
      </c>
      <c r="F1677">
        <f t="shared" si="26"/>
        <v>286.54531155790607</v>
      </c>
      <c r="H1677">
        <v>2.4060890674590998</v>
      </c>
      <c r="I1677">
        <v>1.43241511916375</v>
      </c>
      <c r="J1677">
        <v>2.48051489999999</v>
      </c>
      <c r="K1677">
        <v>2.1639256477355899</v>
      </c>
      <c r="L1677">
        <v>2.4874339103698699</v>
      </c>
    </row>
    <row r="1678" spans="1:12" x14ac:dyDescent="0.25">
      <c r="A1678">
        <v>2.7189528942108101</v>
      </c>
      <c r="B1678">
        <v>4.3014676049208296</v>
      </c>
      <c r="C1678">
        <v>3.20982574999999</v>
      </c>
      <c r="D1678">
        <v>2.7123708724975502</v>
      </c>
      <c r="E1678">
        <v>3.3149633407592698</v>
      </c>
      <c r="F1678">
        <f t="shared" si="26"/>
        <v>21.920587437078595</v>
      </c>
      <c r="H1678">
        <v>1.16942298412322</v>
      </c>
      <c r="I1678">
        <v>-2.22121777262049</v>
      </c>
      <c r="J1678">
        <v>1.3656304099999901</v>
      </c>
      <c r="K1678">
        <v>1.02318203449249</v>
      </c>
      <c r="L1678">
        <v>1.1211287975311199</v>
      </c>
    </row>
    <row r="1679" spans="1:12" x14ac:dyDescent="0.25">
      <c r="A1679">
        <v>0.58437401056289595</v>
      </c>
      <c r="B1679">
        <v>1.03155802372382</v>
      </c>
      <c r="C1679">
        <v>1.48257729999999</v>
      </c>
      <c r="D1679">
        <v>0.80581402778625399</v>
      </c>
      <c r="E1679">
        <v>1.39327704906463</v>
      </c>
      <c r="F1679">
        <f t="shared" si="26"/>
        <v>138.42214470191126</v>
      </c>
      <c r="H1679">
        <v>4.5116062164306596</v>
      </c>
      <c r="I1679">
        <v>5.1418186336142799</v>
      </c>
      <c r="J1679">
        <v>4.8087480016666602</v>
      </c>
      <c r="K1679">
        <v>4.7671136856079102</v>
      </c>
      <c r="L1679">
        <v>4.6954417228698704</v>
      </c>
    </row>
    <row r="1680" spans="1:12" x14ac:dyDescent="0.25">
      <c r="A1680">
        <v>4.14794492721557</v>
      </c>
      <c r="B1680">
        <v>5.4077550670130101</v>
      </c>
      <c r="C1680">
        <v>4.1269195699999903</v>
      </c>
      <c r="D1680">
        <v>3.90892386436462</v>
      </c>
      <c r="E1680">
        <v>3.75181579589843</v>
      </c>
      <c r="F1680">
        <f t="shared" si="26"/>
        <v>9.5500094207628106</v>
      </c>
      <c r="H1680">
        <v>8.7029561996459908</v>
      </c>
      <c r="I1680">
        <v>5.5112239576182498</v>
      </c>
      <c r="J1680">
        <v>6.2807783300000004</v>
      </c>
      <c r="K1680">
        <v>9.5258588790893501</v>
      </c>
      <c r="L1680">
        <v>8.1804285049438406</v>
      </c>
    </row>
    <row r="1681" spans="1:12" x14ac:dyDescent="0.25">
      <c r="A1681">
        <v>1.1724350452423</v>
      </c>
      <c r="B1681">
        <v>2.5587179894407699</v>
      </c>
      <c r="C1681">
        <v>1.60062126</v>
      </c>
      <c r="D1681">
        <v>1.3244153261184599</v>
      </c>
      <c r="E1681">
        <v>1.7914571762084901</v>
      </c>
      <c r="F1681">
        <f t="shared" si="26"/>
        <v>52.797989404885158</v>
      </c>
      <c r="H1681">
        <v>3.7488880157470699</v>
      </c>
      <c r="I1681">
        <v>2.86683094890626</v>
      </c>
      <c r="J1681">
        <v>3.4445453199999898</v>
      </c>
      <c r="K1681">
        <v>3.3565175533294598</v>
      </c>
      <c r="L1681">
        <v>3.5964426994323699</v>
      </c>
    </row>
    <row r="1682" spans="1:12" x14ac:dyDescent="0.25">
      <c r="A1682">
        <v>4.88712406158447</v>
      </c>
      <c r="B1682">
        <v>6.4677367084939101</v>
      </c>
      <c r="C1682">
        <v>6.8103946399999904</v>
      </c>
      <c r="D1682">
        <v>5.5251011848449698</v>
      </c>
      <c r="E1682">
        <v>5.1434054374694798</v>
      </c>
      <c r="F1682">
        <f t="shared" si="26"/>
        <v>5.2440120744943801</v>
      </c>
      <c r="H1682">
        <v>0.226420998573303</v>
      </c>
      <c r="I1682">
        <v>0.85982136430731704</v>
      </c>
      <c r="J1682">
        <v>8.4376850000000003E-2</v>
      </c>
      <c r="K1682">
        <v>1.0028474330902</v>
      </c>
      <c r="L1682">
        <v>1.09743976593017</v>
      </c>
    </row>
    <row r="1683" spans="1:12" x14ac:dyDescent="0.25">
      <c r="A1683">
        <v>1.15484595298767</v>
      </c>
      <c r="B1683">
        <v>2.3007071246569302</v>
      </c>
      <c r="C1683">
        <v>1.7134301699999901</v>
      </c>
      <c r="D1683">
        <v>1.4247441291809</v>
      </c>
      <c r="E1683">
        <v>1.9104861021041799</v>
      </c>
      <c r="F1683">
        <f t="shared" si="26"/>
        <v>65.432116479398331</v>
      </c>
      <c r="H1683">
        <v>2.87407302856445</v>
      </c>
      <c r="I1683">
        <v>3.1485328331835798</v>
      </c>
      <c r="J1683">
        <v>2.8868456999999998</v>
      </c>
      <c r="K1683">
        <v>2.8198008537292401</v>
      </c>
      <c r="L1683">
        <v>3.1258983612060498</v>
      </c>
    </row>
    <row r="1684" spans="1:12" x14ac:dyDescent="0.25">
      <c r="A1684">
        <v>3.3847088813781698</v>
      </c>
      <c r="B1684">
        <v>5.33277712511173</v>
      </c>
      <c r="C1684">
        <v>4.1016733600000004</v>
      </c>
      <c r="D1684">
        <v>3.16626644134521</v>
      </c>
      <c r="E1684">
        <v>3.4807996749877899</v>
      </c>
      <c r="F1684">
        <f t="shared" si="26"/>
        <v>2.8389677510608897</v>
      </c>
      <c r="H1684">
        <v>0.92672300338745095</v>
      </c>
      <c r="I1684">
        <v>-2.1700947292464998</v>
      </c>
      <c r="J1684">
        <v>1.0605209200000001</v>
      </c>
      <c r="K1684">
        <v>1.0028474330902</v>
      </c>
      <c r="L1684">
        <v>1.08158099651336</v>
      </c>
    </row>
    <row r="1685" spans="1:12" x14ac:dyDescent="0.25">
      <c r="A1685">
        <v>4.3422398567199698</v>
      </c>
      <c r="B1685">
        <v>5.8151345214403296</v>
      </c>
      <c r="C1685">
        <v>6.16902246999999</v>
      </c>
      <c r="D1685">
        <v>4.5715880393981898</v>
      </c>
      <c r="E1685">
        <v>3.9997761249542201</v>
      </c>
      <c r="F1685">
        <f t="shared" si="26"/>
        <v>7.8867990499363865</v>
      </c>
      <c r="H1685">
        <v>1.2678370475769001</v>
      </c>
      <c r="I1685">
        <v>-1.41777739487042</v>
      </c>
      <c r="J1685">
        <v>1.031284565</v>
      </c>
      <c r="K1685">
        <v>1.0028474330902</v>
      </c>
      <c r="L1685">
        <v>1.08528757095336</v>
      </c>
    </row>
    <row r="1686" spans="1:12" x14ac:dyDescent="0.25">
      <c r="A1686">
        <v>2.60660195350646</v>
      </c>
      <c r="B1686">
        <v>4.2163057612382699</v>
      </c>
      <c r="C1686">
        <v>3.3104478499999899</v>
      </c>
      <c r="D1686">
        <v>2.9206948280334402</v>
      </c>
      <c r="E1686">
        <v>3.29475498199462</v>
      </c>
      <c r="F1686">
        <f t="shared" si="26"/>
        <v>26.400387967270607</v>
      </c>
      <c r="H1686">
        <v>7.5179519653320304</v>
      </c>
      <c r="I1686">
        <v>6.1589057682351998</v>
      </c>
      <c r="J1686">
        <v>5.3925971399999897</v>
      </c>
      <c r="K1686">
        <v>5.8587570190429599</v>
      </c>
      <c r="L1686">
        <v>6.3384160995483301</v>
      </c>
    </row>
    <row r="1687" spans="1:12" x14ac:dyDescent="0.25">
      <c r="A1687">
        <v>2.78712606430053</v>
      </c>
      <c r="B1687">
        <v>3.3509552734837298</v>
      </c>
      <c r="C1687">
        <v>2.8461211999999998</v>
      </c>
      <c r="D1687">
        <v>2.6242392063140798</v>
      </c>
      <c r="E1687">
        <v>3.2713460922241202</v>
      </c>
      <c r="F1687">
        <f t="shared" si="26"/>
        <v>17.373452680372832</v>
      </c>
      <c r="H1687">
        <v>3.8836760520935001</v>
      </c>
      <c r="I1687">
        <v>0.73330824336002398</v>
      </c>
      <c r="J1687">
        <v>3.3572962899999901</v>
      </c>
      <c r="K1687">
        <v>2.7535340785980198</v>
      </c>
      <c r="L1687">
        <v>2.79422855377197</v>
      </c>
    </row>
    <row r="1688" spans="1:12" x14ac:dyDescent="0.25">
      <c r="A1688">
        <v>5.1568078994750897</v>
      </c>
      <c r="B1688">
        <v>6.4892556248595401</v>
      </c>
      <c r="C1688">
        <v>3.6921859050000001</v>
      </c>
      <c r="D1688">
        <v>5.1696901321411097</v>
      </c>
      <c r="E1688">
        <v>5.7751512527465803</v>
      </c>
      <c r="F1688">
        <f t="shared" si="26"/>
        <v>11.990816127442553</v>
      </c>
      <c r="H1688">
        <v>1.5728520154953001</v>
      </c>
      <c r="I1688">
        <v>-2.0653323767406802</v>
      </c>
      <c r="J1688">
        <v>1.3626244999999999</v>
      </c>
      <c r="K1688">
        <v>1.12688612937927</v>
      </c>
      <c r="L1688">
        <v>1.18292343616485</v>
      </c>
    </row>
    <row r="1689" spans="1:12" x14ac:dyDescent="0.25">
      <c r="A1689">
        <v>2.06189608573913</v>
      </c>
      <c r="B1689">
        <v>2.8066800608875502</v>
      </c>
      <c r="C1689">
        <v>2.5003818500000001</v>
      </c>
      <c r="D1689">
        <v>2.2115173339843701</v>
      </c>
      <c r="E1689">
        <v>3.0689773559570299</v>
      </c>
      <c r="F1689">
        <f t="shared" si="26"/>
        <v>48.842484215536523</v>
      </c>
      <c r="H1689">
        <v>1.9037070274353001</v>
      </c>
      <c r="I1689">
        <v>1.3215833180093299</v>
      </c>
      <c r="J1689">
        <v>2.0301135349999901</v>
      </c>
      <c r="K1689">
        <v>1.72715556621551</v>
      </c>
      <c r="L1689">
        <v>1.7752884626388501</v>
      </c>
    </row>
    <row r="1690" spans="1:12" x14ac:dyDescent="0.25">
      <c r="A1690">
        <v>5.9811501502990696</v>
      </c>
      <c r="B1690">
        <v>7.4668244166458901</v>
      </c>
      <c r="C1690">
        <v>8.4719181199999891</v>
      </c>
      <c r="D1690">
        <v>7.6457443237304599</v>
      </c>
      <c r="E1690">
        <v>8.8525857925415004</v>
      </c>
      <c r="F1690">
        <f t="shared" si="26"/>
        <v>48.008084901511012</v>
      </c>
      <c r="H1690">
        <v>1.75569403171539</v>
      </c>
      <c r="I1690">
        <v>-1.37275679251108</v>
      </c>
      <c r="J1690">
        <v>1.60633493999999</v>
      </c>
      <c r="K1690">
        <v>1.6090281009673999</v>
      </c>
      <c r="L1690">
        <v>1.4672387838363601</v>
      </c>
    </row>
    <row r="1691" spans="1:12" x14ac:dyDescent="0.25">
      <c r="A1691">
        <v>1.6589939594268699</v>
      </c>
      <c r="B1691">
        <v>3.5684101403206201</v>
      </c>
      <c r="C1691">
        <v>2.5625309600000001</v>
      </c>
      <c r="D1691">
        <v>1.79306924343109</v>
      </c>
      <c r="E1691">
        <v>2.4960012435913002</v>
      </c>
      <c r="F1691">
        <f t="shared" si="26"/>
        <v>50.45270233856607</v>
      </c>
      <c r="H1691">
        <v>3.2666540145874001</v>
      </c>
      <c r="I1691">
        <v>2.13797090027701</v>
      </c>
      <c r="J1691">
        <v>2.7849764600000002</v>
      </c>
      <c r="K1691">
        <v>2.6718494892120299</v>
      </c>
      <c r="L1691">
        <v>3.5864377021789502</v>
      </c>
    </row>
    <row r="1692" spans="1:12" x14ac:dyDescent="0.25">
      <c r="A1692">
        <v>7.7193341255187899</v>
      </c>
      <c r="B1692">
        <v>8.8480074406689102</v>
      </c>
      <c r="C1692">
        <v>9.8370537249999899</v>
      </c>
      <c r="D1692">
        <v>8.1868591308593697</v>
      </c>
      <c r="E1692">
        <v>9.0765256881713796</v>
      </c>
      <c r="F1692">
        <f t="shared" si="26"/>
        <v>17.581718067701566</v>
      </c>
      <c r="H1692">
        <v>2.32744908332824</v>
      </c>
      <c r="I1692">
        <v>-2.2364301356940399</v>
      </c>
      <c r="J1692">
        <v>2.0229357700000001</v>
      </c>
      <c r="K1692">
        <v>1.8383376598358101</v>
      </c>
      <c r="L1692">
        <v>1.6430138349532999</v>
      </c>
    </row>
    <row r="1693" spans="1:12" x14ac:dyDescent="0.25">
      <c r="A1693">
        <v>5.4738469123840297</v>
      </c>
      <c r="B1693">
        <v>6.9560991409419097</v>
      </c>
      <c r="C1693">
        <v>6.3089685979999901</v>
      </c>
      <c r="D1693">
        <v>5.8024787902831996</v>
      </c>
      <c r="E1693">
        <v>5.97220754623413</v>
      </c>
      <c r="F1693">
        <f t="shared" si="26"/>
        <v>9.1043948036363496</v>
      </c>
      <c r="H1693">
        <v>8.7932929992675692</v>
      </c>
      <c r="I1693">
        <v>8.25077465139967</v>
      </c>
      <c r="J1693">
        <v>8.2061170699999906</v>
      </c>
      <c r="K1693">
        <v>8.2502288818359304</v>
      </c>
      <c r="L1693">
        <v>8.35601711273193</v>
      </c>
    </row>
    <row r="1694" spans="1:12" x14ac:dyDescent="0.25">
      <c r="A1694">
        <v>1.54719805717468</v>
      </c>
      <c r="B1694">
        <v>2.39148354776647</v>
      </c>
      <c r="C1694">
        <v>1.9718219800000001</v>
      </c>
      <c r="D1694">
        <v>1.7278679609298699</v>
      </c>
      <c r="E1694">
        <v>2.0580742359161301</v>
      </c>
      <c r="F1694">
        <f t="shared" si="26"/>
        <v>33.019442880787679</v>
      </c>
      <c r="H1694">
        <v>6.8241720199584899</v>
      </c>
      <c r="I1694">
        <v>5.4754940319933301</v>
      </c>
      <c r="J1694">
        <v>5.2616295700000002</v>
      </c>
      <c r="K1694">
        <v>5.2129354476928702</v>
      </c>
      <c r="L1694">
        <v>5.5526814460754297</v>
      </c>
    </row>
    <row r="1695" spans="1:12" x14ac:dyDescent="0.25">
      <c r="A1695">
        <v>4.6560997962951598</v>
      </c>
      <c r="B1695">
        <v>6.4141972961794798</v>
      </c>
      <c r="C1695">
        <v>6.7973980850000002</v>
      </c>
      <c r="D1695">
        <v>5.66467237472534</v>
      </c>
      <c r="E1695">
        <v>5.4731535911559996</v>
      </c>
      <c r="F1695">
        <f t="shared" si="26"/>
        <v>17.548030124074366</v>
      </c>
      <c r="H1695">
        <v>6.7980551719665501</v>
      </c>
      <c r="I1695">
        <v>5.6780971777641698</v>
      </c>
      <c r="J1695">
        <v>4.80964865583333</v>
      </c>
      <c r="K1695">
        <v>5.4578084945678702</v>
      </c>
      <c r="L1695">
        <v>6.1834397315979004</v>
      </c>
    </row>
    <row r="1696" spans="1:12" x14ac:dyDescent="0.25">
      <c r="A1696">
        <v>5.3861141204833896</v>
      </c>
      <c r="B1696">
        <v>7.2117131384061901</v>
      </c>
      <c r="C1696">
        <v>7.14335886499999</v>
      </c>
      <c r="D1696">
        <v>6.4441113471984801</v>
      </c>
      <c r="E1696">
        <v>6.77052450180053</v>
      </c>
      <c r="F1696">
        <f t="shared" si="26"/>
        <v>25.703324332698941</v>
      </c>
      <c r="H1696">
        <v>1.2829519510269101</v>
      </c>
      <c r="I1696">
        <v>2.0795862146968198</v>
      </c>
      <c r="J1696">
        <v>1.87159659499999</v>
      </c>
      <c r="K1696">
        <v>1.5142252445220901</v>
      </c>
      <c r="L1696">
        <v>1.6242482662200901</v>
      </c>
    </row>
    <row r="1697" spans="1:12" x14ac:dyDescent="0.25">
      <c r="A1697">
        <v>3.9638929367065399</v>
      </c>
      <c r="B1697">
        <v>5.6501146926476702</v>
      </c>
      <c r="C1697">
        <v>4.2046040900000001</v>
      </c>
      <c r="D1697">
        <v>3.9566800594329798</v>
      </c>
      <c r="E1697">
        <v>3.7325870990753098</v>
      </c>
      <c r="F1697">
        <f t="shared" si="26"/>
        <v>5.8353200079973391</v>
      </c>
      <c r="H1697">
        <v>5.9378929138183496</v>
      </c>
      <c r="I1697">
        <v>4.4930455178939699</v>
      </c>
      <c r="J1697">
        <v>3.50323714</v>
      </c>
      <c r="K1697">
        <v>10.0866355895996</v>
      </c>
      <c r="L1697">
        <v>7.1522259712219203</v>
      </c>
    </row>
    <row r="1698" spans="1:12" x14ac:dyDescent="0.25">
      <c r="A1698">
        <v>6.6873369216918901</v>
      </c>
      <c r="B1698">
        <v>7.4582017799142797</v>
      </c>
      <c r="C1698">
        <v>8.1045023624999892</v>
      </c>
      <c r="D1698">
        <v>7.3392176628112704</v>
      </c>
      <c r="E1698">
        <v>8.3917942047119105</v>
      </c>
      <c r="F1698">
        <f t="shared" si="26"/>
        <v>25.487833243323326</v>
      </c>
      <c r="H1698">
        <v>2.8151900768279998</v>
      </c>
      <c r="I1698">
        <v>1.4552842171104801</v>
      </c>
      <c r="J1698">
        <v>2.6148104000000001</v>
      </c>
      <c r="K1698">
        <v>2.37810754776</v>
      </c>
      <c r="L1698">
        <v>2.6263344287872301</v>
      </c>
    </row>
    <row r="1699" spans="1:12" x14ac:dyDescent="0.25">
      <c r="A1699">
        <v>3.5981578826904199</v>
      </c>
      <c r="B1699">
        <v>4.3905558185843203</v>
      </c>
      <c r="C1699">
        <v>3.58038184999999</v>
      </c>
      <c r="D1699">
        <v>3.1505825519561701</v>
      </c>
      <c r="E1699">
        <v>3.4038200378417902</v>
      </c>
      <c r="F1699">
        <f t="shared" si="26"/>
        <v>5.401037174703383</v>
      </c>
      <c r="H1699">
        <v>5.3905611038207999</v>
      </c>
      <c r="I1699">
        <v>5.13112300386363</v>
      </c>
      <c r="J1699">
        <v>4.5851592300000004</v>
      </c>
      <c r="K1699">
        <v>4.8315715789794904</v>
      </c>
      <c r="L1699">
        <v>4.9625792503356898</v>
      </c>
    </row>
    <row r="1700" spans="1:12" x14ac:dyDescent="0.25">
      <c r="A1700">
        <v>4.5729341506957999</v>
      </c>
      <c r="B1700">
        <v>5.8032631789769296</v>
      </c>
      <c r="C1700">
        <v>6.4871720599999998</v>
      </c>
      <c r="D1700">
        <v>4.6899709701537997</v>
      </c>
      <c r="E1700">
        <v>4.23797512054443</v>
      </c>
      <c r="F1700">
        <f t="shared" si="26"/>
        <v>7.3248163895035274</v>
      </c>
      <c r="H1700">
        <v>1.72632503509521</v>
      </c>
      <c r="I1700">
        <v>-0.71059535439608201</v>
      </c>
      <c r="J1700">
        <v>1.65307698999999</v>
      </c>
      <c r="K1700">
        <v>1.5426828861236499</v>
      </c>
      <c r="L1700">
        <v>1.46815574169158</v>
      </c>
    </row>
    <row r="1701" spans="1:12" x14ac:dyDescent="0.25">
      <c r="A1701">
        <v>0.70507901906967096</v>
      </c>
      <c r="B1701">
        <v>2.7922111862734198</v>
      </c>
      <c r="C1701">
        <v>1.3205590224999999</v>
      </c>
      <c r="D1701">
        <v>0.73247981071472101</v>
      </c>
      <c r="E1701">
        <v>1.4080936908721899</v>
      </c>
      <c r="F1701">
        <f t="shared" si="26"/>
        <v>99.707217600961116</v>
      </c>
      <c r="H1701">
        <v>7.8971090316772399</v>
      </c>
      <c r="I1701">
        <v>7.1399069528147798</v>
      </c>
      <c r="J1701">
        <v>6.8004586699999896</v>
      </c>
      <c r="K1701">
        <v>6.9492540359496999</v>
      </c>
      <c r="L1701">
        <v>7.51842832565307</v>
      </c>
    </row>
    <row r="1702" spans="1:12" x14ac:dyDescent="0.25">
      <c r="A1702">
        <v>3.4894518852233798</v>
      </c>
      <c r="B1702">
        <v>3.4109455437783298</v>
      </c>
      <c r="C1702">
        <v>3.5330019799999901</v>
      </c>
      <c r="D1702">
        <v>2.8285655975341699</v>
      </c>
      <c r="E1702">
        <v>3.28979015350341</v>
      </c>
      <c r="F1702">
        <f t="shared" si="26"/>
        <v>5.7218651606995383</v>
      </c>
      <c r="H1702">
        <v>2.49284791946411</v>
      </c>
      <c r="I1702">
        <v>0.57508591412699095</v>
      </c>
      <c r="J1702">
        <v>2.1384230899999901</v>
      </c>
      <c r="K1702">
        <v>1.82915818691253</v>
      </c>
      <c r="L1702">
        <v>1.7218531370162899</v>
      </c>
    </row>
    <row r="1703" spans="1:12" x14ac:dyDescent="0.25">
      <c r="A1703">
        <v>7.8452620506286603</v>
      </c>
      <c r="B1703">
        <v>8.6805878317501097</v>
      </c>
      <c r="C1703">
        <v>7.36393567</v>
      </c>
      <c r="D1703">
        <v>7.1435379981994602</v>
      </c>
      <c r="E1703">
        <v>7.6391119956970197</v>
      </c>
      <c r="F1703">
        <f t="shared" si="26"/>
        <v>2.6277013259884838</v>
      </c>
      <c r="H1703">
        <v>1.75228095054626</v>
      </c>
      <c r="I1703">
        <v>2.87753094372033</v>
      </c>
      <c r="J1703">
        <v>1.80742346999999</v>
      </c>
      <c r="K1703">
        <v>1.7504900693893399</v>
      </c>
      <c r="L1703">
        <v>1.8949892520904501</v>
      </c>
    </row>
    <row r="1704" spans="1:12" x14ac:dyDescent="0.25">
      <c r="A1704">
        <v>0.76479399204254095</v>
      </c>
      <c r="B1704">
        <v>2.8834807240372999</v>
      </c>
      <c r="C1704">
        <v>2.0679015899999902</v>
      </c>
      <c r="D1704">
        <v>0.97747659683227495</v>
      </c>
      <c r="E1704">
        <v>1.6063921451568599</v>
      </c>
      <c r="F1704">
        <f t="shared" si="26"/>
        <v>110.04246396688559</v>
      </c>
      <c r="H1704">
        <v>4.1498241424560502</v>
      </c>
      <c r="I1704">
        <v>2.51700549988246</v>
      </c>
      <c r="J1704">
        <v>4.4250383539999998</v>
      </c>
      <c r="K1704">
        <v>3.4670045375823899</v>
      </c>
      <c r="L1704">
        <v>3.8073773384094198</v>
      </c>
    </row>
    <row r="1705" spans="1:12" x14ac:dyDescent="0.25">
      <c r="A1705">
        <v>0.70053899288177401</v>
      </c>
      <c r="B1705">
        <v>2.8268158739841298</v>
      </c>
      <c r="C1705">
        <v>1.4015734500000001</v>
      </c>
      <c r="D1705">
        <v>0.95731556415557795</v>
      </c>
      <c r="E1705">
        <v>1.5681021213531401</v>
      </c>
      <c r="F1705">
        <f t="shared" si="26"/>
        <v>123.84223252192041</v>
      </c>
      <c r="H1705">
        <v>1.0631699562072701</v>
      </c>
      <c r="I1705">
        <v>-0.493340107558918</v>
      </c>
      <c r="J1705">
        <v>1.03693269</v>
      </c>
      <c r="K1705">
        <v>1.0028474330902</v>
      </c>
      <c r="L1705">
        <v>1.0903960466384801</v>
      </c>
    </row>
    <row r="1706" spans="1:12" x14ac:dyDescent="0.25">
      <c r="A1706">
        <v>6.54541015625</v>
      </c>
      <c r="B1706">
        <v>7.9632496413968497</v>
      </c>
      <c r="C1706">
        <v>7.95845873499999</v>
      </c>
      <c r="D1706">
        <v>7.44374275207519</v>
      </c>
      <c r="E1706">
        <v>8.5150718688964808</v>
      </c>
      <c r="F1706">
        <f t="shared" si="26"/>
        <v>30.092258019395697</v>
      </c>
      <c r="H1706">
        <v>6.3159861564636204</v>
      </c>
      <c r="I1706">
        <v>6.3072647474527601</v>
      </c>
      <c r="J1706">
        <v>5.3019196049999904</v>
      </c>
      <c r="K1706">
        <v>5.5507869720458896</v>
      </c>
      <c r="L1706">
        <v>6.2060518264770499</v>
      </c>
    </row>
    <row r="1707" spans="1:12" x14ac:dyDescent="0.25">
      <c r="A1707">
        <v>3.4466130733489901</v>
      </c>
      <c r="B1707">
        <v>4.4663498798220997</v>
      </c>
      <c r="C1707">
        <v>3.1327788299999901</v>
      </c>
      <c r="D1707">
        <v>2.4781205654144198</v>
      </c>
      <c r="E1707">
        <v>2.9923791885375901</v>
      </c>
      <c r="F1707">
        <f t="shared" si="26"/>
        <v>13.179137754793926</v>
      </c>
      <c r="H1707">
        <v>3.9767820835113499</v>
      </c>
      <c r="I1707">
        <v>3.8188552887325802</v>
      </c>
      <c r="J1707">
        <v>4.2535369099999896</v>
      </c>
      <c r="K1707">
        <v>3.8090066909789999</v>
      </c>
      <c r="L1707">
        <v>3.61996221542358</v>
      </c>
    </row>
    <row r="1708" spans="1:12" x14ac:dyDescent="0.25">
      <c r="A1708">
        <v>0.48881700634956299</v>
      </c>
      <c r="B1708">
        <v>2.2406171989170498</v>
      </c>
      <c r="C1708">
        <v>1.2850955499999901</v>
      </c>
      <c r="D1708">
        <v>0.74957668781280495</v>
      </c>
      <c r="E1708">
        <v>1.3879200220107999</v>
      </c>
      <c r="F1708">
        <f t="shared" si="26"/>
        <v>183.93447936184734</v>
      </c>
      <c r="H1708">
        <v>1.5319019556045499</v>
      </c>
      <c r="I1708">
        <v>0.63610500779073897</v>
      </c>
      <c r="J1708">
        <v>1.6183834399999999</v>
      </c>
      <c r="K1708">
        <v>1.33052253723144</v>
      </c>
      <c r="L1708">
        <v>1.4974238872528001</v>
      </c>
    </row>
    <row r="1709" spans="1:12" x14ac:dyDescent="0.25">
      <c r="A1709">
        <v>2.5029630661010698</v>
      </c>
      <c r="B1709">
        <v>2.5273747043313501</v>
      </c>
      <c r="C1709">
        <v>2.62389036999999</v>
      </c>
      <c r="D1709">
        <v>2.3499464988708398</v>
      </c>
      <c r="E1709">
        <v>3.15947341918945</v>
      </c>
      <c r="F1709">
        <f t="shared" si="26"/>
        <v>26.229326432332993</v>
      </c>
      <c r="H1709">
        <v>7.0258841514587402</v>
      </c>
      <c r="I1709">
        <v>6.8163035056350498</v>
      </c>
      <c r="J1709">
        <v>6.1546015199999902</v>
      </c>
      <c r="K1709">
        <v>6.3058652877807599</v>
      </c>
      <c r="L1709">
        <v>7.0595674514770499</v>
      </c>
    </row>
    <row r="1710" spans="1:12" x14ac:dyDescent="0.25">
      <c r="A1710">
        <v>0.89983999729156405</v>
      </c>
      <c r="B1710">
        <v>2.8964985658099298</v>
      </c>
      <c r="C1710">
        <v>1.6794447299999899</v>
      </c>
      <c r="D1710">
        <v>0.96064734458923295</v>
      </c>
      <c r="E1710">
        <v>1.55134153366088</v>
      </c>
      <c r="F1710">
        <f t="shared" si="26"/>
        <v>72.401931268922908</v>
      </c>
      <c r="H1710">
        <v>9.9698362350463796</v>
      </c>
      <c r="I1710">
        <v>8.0016166912539095</v>
      </c>
      <c r="J1710">
        <v>9.8170349099999896</v>
      </c>
      <c r="K1710">
        <v>10.457292556762599</v>
      </c>
      <c r="L1710">
        <v>10.546881675720201</v>
      </c>
    </row>
    <row r="1711" spans="1:12" x14ac:dyDescent="0.25">
      <c r="A1711">
        <v>1.1778769493103001</v>
      </c>
      <c r="B1711">
        <v>1.88086777065429</v>
      </c>
      <c r="C1711">
        <v>1.40921728999999</v>
      </c>
      <c r="D1711">
        <v>1.4543213844299301</v>
      </c>
      <c r="E1711">
        <v>1.95149302482604</v>
      </c>
      <c r="F1711">
        <f t="shared" si="26"/>
        <v>65.678853463320337</v>
      </c>
      <c r="H1711">
        <v>0.97124898433685303</v>
      </c>
      <c r="I1711">
        <v>-1.3382990667375201</v>
      </c>
      <c r="J1711">
        <v>1.0302031300000001</v>
      </c>
      <c r="K1711">
        <v>1.0028474330902</v>
      </c>
      <c r="L1711">
        <v>1.0857415199279701</v>
      </c>
    </row>
    <row r="1712" spans="1:12" x14ac:dyDescent="0.25">
      <c r="A1712">
        <v>5.0453529357910103</v>
      </c>
      <c r="B1712">
        <v>7.1358890923438203</v>
      </c>
      <c r="C1712">
        <v>6.6407621480000003</v>
      </c>
      <c r="D1712">
        <v>6.0246295928954998</v>
      </c>
      <c r="E1712">
        <v>6.3642730712890598</v>
      </c>
      <c r="F1712">
        <f t="shared" si="26"/>
        <v>26.141285897797538</v>
      </c>
      <c r="H1712">
        <v>2.5776000022888099</v>
      </c>
      <c r="I1712">
        <v>0.657155096386836</v>
      </c>
      <c r="J1712">
        <v>2.80593260499999</v>
      </c>
      <c r="K1712">
        <v>2.2847974300384499</v>
      </c>
      <c r="L1712">
        <v>2.2309212684631299</v>
      </c>
    </row>
    <row r="1713" spans="1:12" x14ac:dyDescent="0.25">
      <c r="A1713">
        <v>2.3296420574188201</v>
      </c>
      <c r="B1713">
        <v>3.1823387206590299</v>
      </c>
      <c r="C1713">
        <v>2.9302334099999898</v>
      </c>
      <c r="D1713">
        <v>2.40228247642517</v>
      </c>
      <c r="E1713">
        <v>3.0880649089813201</v>
      </c>
      <c r="F1713">
        <f t="shared" si="26"/>
        <v>32.55533823950671</v>
      </c>
      <c r="H1713">
        <v>1.6075849533080999</v>
      </c>
      <c r="I1713">
        <v>-2.9880064584562098</v>
      </c>
      <c r="J1713">
        <v>1.3691637666666601</v>
      </c>
      <c r="K1713">
        <v>1.1246186494827199</v>
      </c>
      <c r="L1713">
        <v>1.12742400169372</v>
      </c>
    </row>
    <row r="1714" spans="1:12" x14ac:dyDescent="0.25">
      <c r="A1714">
        <v>2.86051201820373</v>
      </c>
      <c r="B1714">
        <v>4.30212363201026</v>
      </c>
      <c r="C1714">
        <v>3.1748264499999901</v>
      </c>
      <c r="D1714">
        <v>2.5860419273376398</v>
      </c>
      <c r="E1714">
        <v>2.9785985946655198</v>
      </c>
      <c r="F1714">
        <f t="shared" si="26"/>
        <v>4.1281622209698918</v>
      </c>
      <c r="H1714">
        <v>6.4716157913207999</v>
      </c>
      <c r="I1714">
        <v>6.8562457606971403</v>
      </c>
      <c r="J1714">
        <v>6.7139349599999898</v>
      </c>
      <c r="K1714">
        <v>6.5515832901000897</v>
      </c>
      <c r="L1714">
        <v>7.1679763793945304</v>
      </c>
    </row>
    <row r="1715" spans="1:12" x14ac:dyDescent="0.25">
      <c r="A1715">
        <v>8.1586523056030202</v>
      </c>
      <c r="B1715">
        <v>7.3184698450824399</v>
      </c>
      <c r="C1715">
        <v>8.5611576550000006</v>
      </c>
      <c r="D1715">
        <v>7.2885813713073704</v>
      </c>
      <c r="E1715">
        <v>8.4831180572509695</v>
      </c>
      <c r="F1715">
        <f t="shared" si="26"/>
        <v>3.9769528041429067</v>
      </c>
      <c r="H1715">
        <v>1.3230019807815501</v>
      </c>
      <c r="I1715">
        <v>7.0391886659777504E-3</v>
      </c>
      <c r="J1715">
        <v>1.46706095</v>
      </c>
      <c r="K1715">
        <v>1.13696360588073</v>
      </c>
      <c r="L1715">
        <v>1.36640536785125</v>
      </c>
    </row>
    <row r="1716" spans="1:12" x14ac:dyDescent="0.25">
      <c r="A1716">
        <v>7.2390809059143004</v>
      </c>
      <c r="B1716">
        <v>7.9388335971689701</v>
      </c>
      <c r="C1716">
        <v>9.1252018400000008</v>
      </c>
      <c r="D1716">
        <v>7.6764054298400799</v>
      </c>
      <c r="E1716">
        <v>8.7029743194580007</v>
      </c>
      <c r="F1716">
        <f t="shared" si="26"/>
        <v>20.222089413971116</v>
      </c>
      <c r="H1716">
        <v>6.8196520805358798</v>
      </c>
      <c r="I1716">
        <v>6.6343906687148797</v>
      </c>
      <c r="J1716">
        <v>6.6864439400000002</v>
      </c>
      <c r="K1716">
        <v>6.7101135253906197</v>
      </c>
      <c r="L1716">
        <v>7.4747285842895499</v>
      </c>
    </row>
    <row r="1717" spans="1:12" x14ac:dyDescent="0.25">
      <c r="A1717">
        <v>4.5268168449401802</v>
      </c>
      <c r="B1717">
        <v>7.02369978255473</v>
      </c>
      <c r="C1717">
        <v>4.7834971599999996</v>
      </c>
      <c r="D1717">
        <v>4.2443590164184499</v>
      </c>
      <c r="E1717">
        <v>3.9482681751251198</v>
      </c>
      <c r="F1717">
        <f t="shared" si="26"/>
        <v>12.780474440041226</v>
      </c>
      <c r="H1717">
        <v>4.8447098731994602</v>
      </c>
      <c r="I1717">
        <v>4.4934180861229498</v>
      </c>
      <c r="J1717">
        <v>3.3634036349999898</v>
      </c>
      <c r="K1717">
        <v>3.7423350811004599</v>
      </c>
      <c r="L1717">
        <v>4.5007615089416504</v>
      </c>
    </row>
    <row r="1718" spans="1:12" x14ac:dyDescent="0.25">
      <c r="A1718">
        <v>5.1728930473327601</v>
      </c>
      <c r="B1718">
        <v>7.3869130427486596</v>
      </c>
      <c r="C1718">
        <v>4.6518293000000002</v>
      </c>
      <c r="D1718">
        <v>4.7748174667358301</v>
      </c>
      <c r="E1718">
        <v>4.2162523269653303</v>
      </c>
      <c r="F1718">
        <f t="shared" si="26"/>
        <v>18.493340411526422</v>
      </c>
      <c r="H1718">
        <v>2.8251719474792401</v>
      </c>
      <c r="I1718">
        <v>0.74190577227791499</v>
      </c>
      <c r="J1718">
        <v>2.50608760666666</v>
      </c>
      <c r="K1718">
        <v>2.2668502330779998</v>
      </c>
      <c r="L1718">
        <v>2.15214538574218</v>
      </c>
    </row>
    <row r="1719" spans="1:12" x14ac:dyDescent="0.25">
      <c r="A1719">
        <v>0.491616010665893</v>
      </c>
      <c r="B1719">
        <v>3.8468509573791501</v>
      </c>
      <c r="C1719">
        <v>2.9679037399999899</v>
      </c>
      <c r="D1719">
        <v>1.2185683250427199</v>
      </c>
      <c r="E1719">
        <v>1.87575030326843</v>
      </c>
      <c r="F1719">
        <f t="shared" si="26"/>
        <v>281.54784680989729</v>
      </c>
      <c r="H1719">
        <v>0.67850601673126198</v>
      </c>
      <c r="I1719">
        <v>-0.77111772456316696</v>
      </c>
      <c r="J1719">
        <v>0.83619551199999997</v>
      </c>
      <c r="K1719">
        <v>1.0028474330902</v>
      </c>
      <c r="L1719">
        <v>1.08158099651336</v>
      </c>
    </row>
    <row r="1720" spans="1:12" x14ac:dyDescent="0.25">
      <c r="A1720">
        <v>1.06266105175018</v>
      </c>
      <c r="B1720">
        <v>2.2962814066758601</v>
      </c>
      <c r="C1720">
        <v>1.5762916300000001</v>
      </c>
      <c r="D1720">
        <v>1.2015857696533201</v>
      </c>
      <c r="E1720">
        <v>1.65679943561553</v>
      </c>
      <c r="F1720">
        <f t="shared" si="26"/>
        <v>55.910431918702287</v>
      </c>
      <c r="H1720">
        <v>2.45762610435485</v>
      </c>
      <c r="I1720">
        <v>-0.57665307266142396</v>
      </c>
      <c r="J1720">
        <v>2.54417248999999</v>
      </c>
      <c r="K1720">
        <v>2.0262970924377401</v>
      </c>
      <c r="L1720">
        <v>1.96074271202087</v>
      </c>
    </row>
    <row r="1721" spans="1:12" x14ac:dyDescent="0.25">
      <c r="A1721">
        <v>0.90481299161911</v>
      </c>
      <c r="B1721">
        <v>1.90014285283321</v>
      </c>
      <c r="C1721">
        <v>1.38608109999999</v>
      </c>
      <c r="D1721">
        <v>1.15321540832519</v>
      </c>
      <c r="E1721">
        <v>1.5980515480041499</v>
      </c>
      <c r="F1721">
        <f t="shared" si="26"/>
        <v>76.616777478463263</v>
      </c>
      <c r="H1721">
        <v>3.3274779319763099</v>
      </c>
      <c r="I1721">
        <v>1.1985255196375599</v>
      </c>
      <c r="J1721">
        <v>3.0117320200000002</v>
      </c>
      <c r="K1721">
        <v>2.7513661384582502</v>
      </c>
      <c r="L1721">
        <v>3.0038628578186</v>
      </c>
    </row>
    <row r="1722" spans="1:12" x14ac:dyDescent="0.25">
      <c r="A1722">
        <v>5.42022609710693</v>
      </c>
      <c r="B1722">
        <v>6.60119227620154</v>
      </c>
      <c r="C1722">
        <v>7.0290910899999997</v>
      </c>
      <c r="D1722">
        <v>6.1363639831542898</v>
      </c>
      <c r="E1722">
        <v>6.34891510009765</v>
      </c>
      <c r="F1722">
        <f t="shared" si="26"/>
        <v>17.133768709139492</v>
      </c>
      <c r="H1722">
        <v>9.7590818405151296</v>
      </c>
      <c r="I1722">
        <v>8.7999911681780905</v>
      </c>
      <c r="J1722">
        <v>9.5168172449999897</v>
      </c>
      <c r="K1722">
        <v>9.9829311370849592</v>
      </c>
      <c r="L1722">
        <v>10.398413658141999</v>
      </c>
    </row>
    <row r="1723" spans="1:12" x14ac:dyDescent="0.25">
      <c r="A1723">
        <v>5.4640340805053702</v>
      </c>
      <c r="B1723">
        <v>6.5037081394440097</v>
      </c>
      <c r="C1723">
        <v>5.847818008</v>
      </c>
      <c r="D1723">
        <v>5.2272143363952601</v>
      </c>
      <c r="E1723">
        <v>4.9604134559631303</v>
      </c>
      <c r="F1723">
        <f t="shared" si="26"/>
        <v>9.2170110420625306</v>
      </c>
      <c r="H1723">
        <v>2.6763250827789302</v>
      </c>
      <c r="I1723">
        <v>3.2892345990453502</v>
      </c>
      <c r="J1723">
        <v>2.8760173199999999</v>
      </c>
      <c r="K1723">
        <v>3.0534234046936</v>
      </c>
      <c r="L1723">
        <v>3.9540090560913002</v>
      </c>
    </row>
    <row r="1724" spans="1:12" x14ac:dyDescent="0.25">
      <c r="A1724">
        <v>1.0757639408111499</v>
      </c>
      <c r="B1724">
        <v>1.65438479610052</v>
      </c>
      <c r="C1724">
        <v>1.44827448</v>
      </c>
      <c r="D1724">
        <v>1.2374693155288601</v>
      </c>
      <c r="E1724">
        <v>1.6278941631317101</v>
      </c>
      <c r="F1724">
        <f t="shared" si="26"/>
        <v>51.324477552597806</v>
      </c>
      <c r="H1724">
        <v>6.7390117645263601</v>
      </c>
      <c r="I1724">
        <v>6.1417571897432399</v>
      </c>
      <c r="J1724">
        <v>6.6721360966666596</v>
      </c>
      <c r="K1724">
        <v>6.6362142562866202</v>
      </c>
      <c r="L1724">
        <v>7.4937152862548801</v>
      </c>
    </row>
    <row r="1725" spans="1:12" x14ac:dyDescent="0.25">
      <c r="A1725">
        <v>2.0117490291595401</v>
      </c>
      <c r="B1725">
        <v>2.2683612021313899</v>
      </c>
      <c r="C1725">
        <v>2.4795677899999902</v>
      </c>
      <c r="D1725">
        <v>2.1580011844635001</v>
      </c>
      <c r="E1725">
        <v>2.9720878601074201</v>
      </c>
      <c r="F1725">
        <f t="shared" si="26"/>
        <v>47.736512707506371</v>
      </c>
      <c r="H1725">
        <v>2.6257300376892001</v>
      </c>
      <c r="I1725">
        <v>3.7930016488716101</v>
      </c>
      <c r="J1725">
        <v>3.2872971299999998</v>
      </c>
      <c r="K1725">
        <v>3.2904629707336399</v>
      </c>
      <c r="L1725">
        <v>3.6645984649658199</v>
      </c>
    </row>
    <row r="1726" spans="1:12" x14ac:dyDescent="0.25">
      <c r="A1726">
        <v>3.1172649860382</v>
      </c>
      <c r="B1726">
        <v>3.2020737461705302</v>
      </c>
      <c r="C1726">
        <v>2.9439395099999901</v>
      </c>
      <c r="D1726">
        <v>2.7088816165924001</v>
      </c>
      <c r="E1726">
        <v>3.3933320045471098</v>
      </c>
      <c r="F1726">
        <f t="shared" si="26"/>
        <v>8.8560651643468198</v>
      </c>
      <c r="H1726">
        <v>7.4820599555969203</v>
      </c>
      <c r="I1726">
        <v>5.6615504657045701</v>
      </c>
      <c r="J1726">
        <v>5.7625306099999998</v>
      </c>
      <c r="K1726">
        <v>5.7015657424926696</v>
      </c>
      <c r="L1726">
        <v>6.1764984130859304</v>
      </c>
    </row>
    <row r="1727" spans="1:12" x14ac:dyDescent="0.25">
      <c r="A1727">
        <v>1.2279959917068399</v>
      </c>
      <c r="B1727">
        <v>3.0422562070379602</v>
      </c>
      <c r="C1727">
        <v>2.00124874999999</v>
      </c>
      <c r="D1727">
        <v>1.4522961378097501</v>
      </c>
      <c r="E1727">
        <v>2.0286049842834402</v>
      </c>
      <c r="F1727">
        <f t="shared" si="26"/>
        <v>65.196384840295963</v>
      </c>
      <c r="H1727">
        <v>1.79684698581695</v>
      </c>
      <c r="I1727">
        <v>0.41915494958087901</v>
      </c>
      <c r="J1727">
        <v>1.9772493199999901</v>
      </c>
      <c r="K1727">
        <v>1.5551512241363501</v>
      </c>
      <c r="L1727">
        <v>1.6243697404861399</v>
      </c>
    </row>
    <row r="1728" spans="1:12" x14ac:dyDescent="0.25">
      <c r="A1728">
        <v>8.20961093902587</v>
      </c>
      <c r="B1728">
        <v>7.3188640325625496</v>
      </c>
      <c r="C1728">
        <v>8.6180230049999995</v>
      </c>
      <c r="D1728">
        <v>7.2785453796386701</v>
      </c>
      <c r="E1728">
        <v>8.4083986282348597</v>
      </c>
      <c r="F1728">
        <f t="shared" si="26"/>
        <v>2.4214020699082885</v>
      </c>
      <c r="H1728">
        <v>1.02866899967193</v>
      </c>
      <c r="I1728">
        <v>0.32381073635207402</v>
      </c>
      <c r="J1728">
        <v>1.00377458</v>
      </c>
      <c r="K1728">
        <v>1.0028474330902</v>
      </c>
      <c r="L1728">
        <v>1.0949121713638299</v>
      </c>
    </row>
    <row r="1729" spans="1:12" x14ac:dyDescent="0.25">
      <c r="A1729">
        <v>0.802285015583038</v>
      </c>
      <c r="B1729">
        <v>2.2984040793573199</v>
      </c>
      <c r="C1729">
        <v>1.8177671899999901</v>
      </c>
      <c r="D1729">
        <v>0.87665879726409901</v>
      </c>
      <c r="E1729">
        <v>1.4898496866226101</v>
      </c>
      <c r="F1729">
        <f t="shared" si="26"/>
        <v>85.700799302589971</v>
      </c>
      <c r="H1729">
        <v>7.7054018974304102</v>
      </c>
      <c r="I1729">
        <v>6.6794774081432697</v>
      </c>
      <c r="J1729">
        <v>7.0773394099999898</v>
      </c>
      <c r="K1729">
        <v>6.9912805557250897</v>
      </c>
      <c r="L1729">
        <v>7.7576470375061</v>
      </c>
    </row>
    <row r="1730" spans="1:12" x14ac:dyDescent="0.25">
      <c r="A1730">
        <v>2.6351439952850302</v>
      </c>
      <c r="B1730">
        <v>4.6749869189915598</v>
      </c>
      <c r="C1730">
        <v>3.1403700699999999</v>
      </c>
      <c r="D1730">
        <v>2.5148851871490399</v>
      </c>
      <c r="E1730">
        <v>3.1595976352691602</v>
      </c>
      <c r="F1730">
        <f t="shared" si="26"/>
        <v>19.902276343247895</v>
      </c>
      <c r="H1730">
        <v>0.88379102945327703</v>
      </c>
      <c r="I1730">
        <v>-0.14345927430838401</v>
      </c>
      <c r="J1730">
        <v>0.89363690999999901</v>
      </c>
      <c r="K1730">
        <v>1.0028474330902</v>
      </c>
      <c r="L1730">
        <v>1.0858905315399101</v>
      </c>
    </row>
    <row r="1731" spans="1:12" x14ac:dyDescent="0.25">
      <c r="A1731">
        <v>1.9591150283813401</v>
      </c>
      <c r="B1731">
        <v>5.9701480951781098</v>
      </c>
      <c r="C1731">
        <v>2.5081156600000001</v>
      </c>
      <c r="D1731">
        <v>1.2225583791732699</v>
      </c>
      <c r="E1731">
        <v>2.3242845535278298</v>
      </c>
      <c r="F1731">
        <f t="shared" si="26"/>
        <v>18.63951426314156</v>
      </c>
      <c r="H1731">
        <v>4.5180130004882804</v>
      </c>
      <c r="I1731">
        <v>4.3130965538987702</v>
      </c>
      <c r="J1731">
        <v>4.32540473999999</v>
      </c>
      <c r="K1731">
        <v>4.1573305130004803</v>
      </c>
      <c r="L1731">
        <v>4.3346371650695801</v>
      </c>
    </row>
    <row r="1732" spans="1:12" x14ac:dyDescent="0.25">
      <c r="A1732">
        <v>3.3939969539642298</v>
      </c>
      <c r="B1732">
        <v>5.6720334139522102</v>
      </c>
      <c r="C1732">
        <v>4.0538591999999998</v>
      </c>
      <c r="D1732">
        <v>3.7584540843963601</v>
      </c>
      <c r="E1732">
        <v>3.6755776405334402</v>
      </c>
      <c r="F1732">
        <f t="shared" ref="F1732:F1795" si="27">ABS((A1732-E1732)/A1732)*100</f>
        <v>8.296433096096937</v>
      </c>
      <c r="H1732">
        <v>2.2662580013275102</v>
      </c>
      <c r="I1732">
        <v>-2.0659008260242602</v>
      </c>
      <c r="J1732">
        <v>1.97895836499999</v>
      </c>
      <c r="K1732">
        <v>1.76878261566162</v>
      </c>
      <c r="L1732">
        <v>1.5301203727722099</v>
      </c>
    </row>
    <row r="1733" spans="1:12" x14ac:dyDescent="0.25">
      <c r="A1733">
        <v>7.2130208015441797</v>
      </c>
      <c r="B1733">
        <v>8.2521758675392203</v>
      </c>
      <c r="C1733">
        <v>8.2440082599999904</v>
      </c>
      <c r="D1733">
        <v>7.4736700057983301</v>
      </c>
      <c r="E1733">
        <v>8.4454078674316406</v>
      </c>
      <c r="F1733">
        <f t="shared" si="27"/>
        <v>17.085588684613647</v>
      </c>
      <c r="H1733">
        <v>1.72580301761627</v>
      </c>
      <c r="I1733">
        <v>1.34631846637365</v>
      </c>
      <c r="J1733">
        <v>1.99147666499999</v>
      </c>
      <c r="K1733">
        <v>1.81926870346069</v>
      </c>
      <c r="L1733">
        <v>1.8589625358581501</v>
      </c>
    </row>
    <row r="1734" spans="1:12" x14ac:dyDescent="0.25">
      <c r="A1734">
        <v>0.966230988502502</v>
      </c>
      <c r="B1734">
        <v>3.7508959079029398</v>
      </c>
      <c r="C1734">
        <v>1.6510424399999999</v>
      </c>
      <c r="D1734">
        <v>1.2064417600631701</v>
      </c>
      <c r="E1734">
        <v>1.8114702701568599</v>
      </c>
      <c r="F1734">
        <f t="shared" si="27"/>
        <v>87.477972835909441</v>
      </c>
      <c r="H1734">
        <v>4.6202750205993599</v>
      </c>
      <c r="I1734">
        <v>6.73669606230614</v>
      </c>
      <c r="J1734">
        <v>5.7110908299999901</v>
      </c>
      <c r="K1734">
        <v>5.9344367980956996</v>
      </c>
      <c r="L1734">
        <v>6.5292768478393501</v>
      </c>
    </row>
    <row r="1735" spans="1:12" x14ac:dyDescent="0.25">
      <c r="A1735">
        <v>4.4878120422363201</v>
      </c>
      <c r="B1735">
        <v>5.80466556467674</v>
      </c>
      <c r="C1735">
        <v>4.1689618700000004</v>
      </c>
      <c r="D1735">
        <v>3.84380030632019</v>
      </c>
      <c r="E1735">
        <v>3.7703485488891602</v>
      </c>
      <c r="F1735">
        <f t="shared" si="27"/>
        <v>15.986932754644531</v>
      </c>
      <c r="H1735">
        <v>8.5786838531494105</v>
      </c>
      <c r="I1735">
        <v>8.4285818096425</v>
      </c>
      <c r="J1735">
        <v>7.9820567550000003</v>
      </c>
      <c r="K1735">
        <v>8.1214370727538991</v>
      </c>
      <c r="L1735">
        <v>8.2826213836669904</v>
      </c>
    </row>
    <row r="1736" spans="1:12" x14ac:dyDescent="0.25">
      <c r="A1736">
        <v>2.6069629192352202</v>
      </c>
      <c r="B1736">
        <v>3.1351368071105199</v>
      </c>
      <c r="C1736">
        <v>3.1913448299999998</v>
      </c>
      <c r="D1736">
        <v>2.5471346378326398</v>
      </c>
      <c r="E1736">
        <v>3.2995338439941402</v>
      </c>
      <c r="F1736">
        <f t="shared" si="27"/>
        <v>26.56619776402853</v>
      </c>
      <c r="H1736">
        <v>0.59994500875473</v>
      </c>
      <c r="I1736">
        <v>0.39314229153137797</v>
      </c>
      <c r="J1736">
        <v>0.71743533999999898</v>
      </c>
      <c r="K1736">
        <v>1.0028474330902</v>
      </c>
      <c r="L1736">
        <v>1.08787906169891</v>
      </c>
    </row>
    <row r="1737" spans="1:12" x14ac:dyDescent="0.25">
      <c r="A1737">
        <v>1.7889720201492301</v>
      </c>
      <c r="B1737">
        <v>0.92566255112895401</v>
      </c>
      <c r="C1737">
        <v>1.93465095</v>
      </c>
      <c r="D1737">
        <v>2.0061752796172998</v>
      </c>
      <c r="E1737">
        <v>2.4810111522674498</v>
      </c>
      <c r="F1737">
        <f t="shared" si="27"/>
        <v>38.68361966111086</v>
      </c>
      <c r="H1737">
        <v>2.52654600143432</v>
      </c>
      <c r="I1737">
        <v>1.7713608405827499</v>
      </c>
      <c r="J1737">
        <v>2.5455091699999901</v>
      </c>
      <c r="K1737">
        <v>2.7285888195037802</v>
      </c>
      <c r="L1737">
        <v>3.4956254959106401</v>
      </c>
    </row>
    <row r="1738" spans="1:12" x14ac:dyDescent="0.25">
      <c r="A1738">
        <v>0.827006995677947</v>
      </c>
      <c r="B1738">
        <v>0.47790300498891097</v>
      </c>
      <c r="C1738">
        <v>1.5600955299999899</v>
      </c>
      <c r="D1738">
        <v>1.0859444141387899</v>
      </c>
      <c r="E1738">
        <v>1.4261842966079701</v>
      </c>
      <c r="F1738">
        <f t="shared" si="27"/>
        <v>72.451297759439342</v>
      </c>
      <c r="H1738">
        <v>2.80156993865966</v>
      </c>
      <c r="I1738">
        <v>2.9214575230530899</v>
      </c>
      <c r="J1738">
        <v>2.9283634949999899</v>
      </c>
      <c r="K1738">
        <v>2.8214244842529199</v>
      </c>
      <c r="L1738">
        <v>3.1694669723510698</v>
      </c>
    </row>
    <row r="1739" spans="1:12" x14ac:dyDescent="0.25">
      <c r="A1739">
        <v>2.8141291141510001</v>
      </c>
      <c r="B1739">
        <v>3.9877675591522999</v>
      </c>
      <c r="C1739">
        <v>3.1790317366666598</v>
      </c>
      <c r="D1739">
        <v>2.8659377098083398</v>
      </c>
      <c r="E1739">
        <v>3.4915995597839302</v>
      </c>
      <c r="F1739">
        <f t="shared" si="27"/>
        <v>24.073893490751132</v>
      </c>
      <c r="H1739">
        <v>1.89587903022766</v>
      </c>
      <c r="I1739">
        <v>-0.27116493303568501</v>
      </c>
      <c r="J1739">
        <v>1.4657330199999901</v>
      </c>
      <c r="K1739">
        <v>1.1694138050079299</v>
      </c>
      <c r="L1739">
        <v>1.34119117259979</v>
      </c>
    </row>
    <row r="1740" spans="1:12" x14ac:dyDescent="0.25">
      <c r="A1740">
        <v>7.1324319839477504</v>
      </c>
      <c r="B1740">
        <v>7.75478227379622</v>
      </c>
      <c r="C1740">
        <v>8.8905691049999902</v>
      </c>
      <c r="D1740">
        <v>7.5122838020324698</v>
      </c>
      <c r="E1740">
        <v>8.5802841186523402</v>
      </c>
      <c r="F1740">
        <f t="shared" si="27"/>
        <v>20.299557541707028</v>
      </c>
      <c r="H1740">
        <v>9.9836158752441406</v>
      </c>
      <c r="I1740">
        <v>7.5956151202788202</v>
      </c>
      <c r="J1740">
        <v>7.8882635599999897</v>
      </c>
      <c r="K1740">
        <v>7.93231201171875</v>
      </c>
      <c r="L1740">
        <v>8.0965614318847603</v>
      </c>
    </row>
    <row r="1741" spans="1:12" x14ac:dyDescent="0.25">
      <c r="A1741">
        <v>0.55788302421569802</v>
      </c>
      <c r="B1741">
        <v>2.5439523479728101</v>
      </c>
      <c r="C1741">
        <v>1.8710734499999899</v>
      </c>
      <c r="D1741">
        <v>1.04703557491302</v>
      </c>
      <c r="E1741">
        <v>1.5990512371063199</v>
      </c>
      <c r="F1741">
        <f t="shared" si="27"/>
        <v>186.62840912830288</v>
      </c>
      <c r="H1741">
        <v>1.4623110294342001</v>
      </c>
      <c r="I1741">
        <v>0.73914499300523095</v>
      </c>
      <c r="J1741">
        <v>1.53950663499999</v>
      </c>
      <c r="K1741">
        <v>1.1998983621597199</v>
      </c>
      <c r="L1741">
        <v>1.42679023742675</v>
      </c>
    </row>
    <row r="1742" spans="1:12" x14ac:dyDescent="0.25">
      <c r="A1742">
        <v>3.5351939201354901</v>
      </c>
      <c r="B1742">
        <v>5.0201614621021404</v>
      </c>
      <c r="C1742">
        <v>3.8748804799999901</v>
      </c>
      <c r="D1742">
        <v>3.2816367149353001</v>
      </c>
      <c r="E1742">
        <v>3.6147291660308798</v>
      </c>
      <c r="F1742">
        <f t="shared" si="27"/>
        <v>2.2498128162751949</v>
      </c>
      <c r="H1742">
        <v>8.3325510025024396</v>
      </c>
      <c r="I1742">
        <v>9.0666527793504308</v>
      </c>
      <c r="J1742">
        <v>8.4930350699999906</v>
      </c>
      <c r="K1742">
        <v>9.2859086990356392</v>
      </c>
      <c r="L1742">
        <v>9.4426527023315394</v>
      </c>
    </row>
    <row r="1743" spans="1:12" x14ac:dyDescent="0.25">
      <c r="A1743">
        <v>3.4427790641784601</v>
      </c>
      <c r="B1743">
        <v>5.5273392233220999</v>
      </c>
      <c r="C1743">
        <v>4.0050568499999901</v>
      </c>
      <c r="D1743">
        <v>3.4208569526672301</v>
      </c>
      <c r="E1743">
        <v>3.5372145175933798</v>
      </c>
      <c r="F1743">
        <f t="shared" si="27"/>
        <v>2.7430006879472675</v>
      </c>
      <c r="H1743">
        <v>4.47967004776</v>
      </c>
      <c r="I1743">
        <v>4.60197875995543</v>
      </c>
      <c r="J1743">
        <v>3.93042899999999</v>
      </c>
      <c r="K1743">
        <v>4.0062589645385698</v>
      </c>
      <c r="L1743">
        <v>4.0910587310790998</v>
      </c>
    </row>
    <row r="1744" spans="1:12" x14ac:dyDescent="0.25">
      <c r="A1744">
        <v>3.6322131156921298</v>
      </c>
      <c r="B1744">
        <v>5.0789171693773598</v>
      </c>
      <c r="C1744">
        <v>4.0292746849999901</v>
      </c>
      <c r="D1744">
        <v>3.5249643325805602</v>
      </c>
      <c r="E1744">
        <v>3.63743591308593</v>
      </c>
      <c r="F1744">
        <f t="shared" si="27"/>
        <v>0.14379105045450891</v>
      </c>
      <c r="H1744">
        <v>6.5571818351745597</v>
      </c>
      <c r="I1744">
        <v>7.3992363618745598</v>
      </c>
      <c r="J1744">
        <v>7.2943228274999896</v>
      </c>
      <c r="K1744">
        <v>7.3880205154418901</v>
      </c>
      <c r="L1744">
        <v>7.6881451606750399</v>
      </c>
    </row>
    <row r="1745" spans="1:12" x14ac:dyDescent="0.25">
      <c r="A1745">
        <v>5.8585019111633301</v>
      </c>
      <c r="B1745">
        <v>7.0900935576624402</v>
      </c>
      <c r="C1745">
        <v>6.9458624200000001</v>
      </c>
      <c r="D1745">
        <v>6.6350774765014604</v>
      </c>
      <c r="E1745">
        <v>7.2837781906127903</v>
      </c>
      <c r="F1745">
        <f t="shared" si="27"/>
        <v>24.328340266196847</v>
      </c>
      <c r="H1745">
        <v>6.0556621551513601</v>
      </c>
      <c r="I1745">
        <v>7.8345614318597701</v>
      </c>
      <c r="J1745">
        <v>7.3324266816666599</v>
      </c>
      <c r="K1745">
        <v>7.1626157760620099</v>
      </c>
      <c r="L1745">
        <v>7.63177442550659</v>
      </c>
    </row>
    <row r="1746" spans="1:12" x14ac:dyDescent="0.25">
      <c r="A1746">
        <v>1.34433197975158</v>
      </c>
      <c r="B1746">
        <v>1.9416938423329799</v>
      </c>
      <c r="C1746">
        <v>1.99138137999999</v>
      </c>
      <c r="D1746">
        <v>1.4971455335617001</v>
      </c>
      <c r="E1746">
        <v>2.0088200569152801</v>
      </c>
      <c r="F1746">
        <f t="shared" si="27"/>
        <v>49.428867807376811</v>
      </c>
      <c r="H1746">
        <v>1.86637198925018</v>
      </c>
      <c r="I1746">
        <v>0.13375321827251299</v>
      </c>
      <c r="J1746">
        <v>1.4121377799999999</v>
      </c>
      <c r="K1746">
        <v>1.20641994476318</v>
      </c>
      <c r="L1746">
        <v>1.40733170509338</v>
      </c>
    </row>
    <row r="1747" spans="1:12" x14ac:dyDescent="0.25">
      <c r="A1747">
        <v>0.44099399447441101</v>
      </c>
      <c r="B1747">
        <v>1.7376044991381101</v>
      </c>
      <c r="C1747">
        <v>1.5984226100000001</v>
      </c>
      <c r="D1747">
        <v>0.788238525390625</v>
      </c>
      <c r="E1747">
        <v>1.46812772750854</v>
      </c>
      <c r="F1747">
        <f t="shared" si="27"/>
        <v>232.91331535212757</v>
      </c>
      <c r="H1747">
        <v>0.56620001792907704</v>
      </c>
      <c r="I1747">
        <v>-0.17223382507558699</v>
      </c>
      <c r="J1747">
        <v>0.53722393999999896</v>
      </c>
      <c r="K1747">
        <v>1.0028474330902</v>
      </c>
      <c r="L1747">
        <v>1.08158099651336</v>
      </c>
    </row>
    <row r="1748" spans="1:12" x14ac:dyDescent="0.25">
      <c r="A1748">
        <v>3.2975759506225502</v>
      </c>
      <c r="B1748">
        <v>5.5697619121517397</v>
      </c>
      <c r="C1748">
        <v>4.9773993000000001</v>
      </c>
      <c r="D1748">
        <v>3.9728915691375701</v>
      </c>
      <c r="E1748">
        <v>3.7584102153778001</v>
      </c>
      <c r="F1748">
        <f t="shared" si="27"/>
        <v>13.974940127406283</v>
      </c>
      <c r="H1748">
        <v>6.7506980895995996</v>
      </c>
      <c r="I1748">
        <v>6.5943911528853203</v>
      </c>
      <c r="J1748">
        <v>7.4849241400000004</v>
      </c>
      <c r="K1748">
        <v>7.5170106887817303</v>
      </c>
      <c r="L1748">
        <v>8.1157941818237305</v>
      </c>
    </row>
    <row r="1749" spans="1:12" x14ac:dyDescent="0.25">
      <c r="A1749">
        <v>7.0834670066833398</v>
      </c>
      <c r="B1749">
        <v>7.2539497730798903</v>
      </c>
      <c r="C1749">
        <v>7.9461963600000001</v>
      </c>
      <c r="D1749">
        <v>7.1547436714172301</v>
      </c>
      <c r="E1749">
        <v>8.2051124572753906</v>
      </c>
      <c r="F1749">
        <f t="shared" si="27"/>
        <v>15.834695771629406</v>
      </c>
      <c r="H1749">
        <v>2.0029549598693799</v>
      </c>
      <c r="I1749">
        <v>-0.118893166672864</v>
      </c>
      <c r="J1749">
        <v>2.13553766999999</v>
      </c>
      <c r="K1749">
        <v>1.86684870719909</v>
      </c>
      <c r="L1749">
        <v>1.8857614994048999</v>
      </c>
    </row>
    <row r="1750" spans="1:12" x14ac:dyDescent="0.25">
      <c r="A1750">
        <v>1.1092100143432599</v>
      </c>
      <c r="B1750">
        <v>7.2704687335447602</v>
      </c>
      <c r="C1750">
        <v>0.716471689999999</v>
      </c>
      <c r="D1750">
        <v>0.46535593271255399</v>
      </c>
      <c r="E1750">
        <v>1.5494482517242401</v>
      </c>
      <c r="F1750">
        <f t="shared" si="27"/>
        <v>39.689349328642329</v>
      </c>
      <c r="H1750">
        <v>8.0813627243041903</v>
      </c>
      <c r="I1750">
        <v>7.36294206355364</v>
      </c>
      <c r="J1750">
        <v>7.77332907</v>
      </c>
      <c r="K1750">
        <v>8.0963478088378906</v>
      </c>
      <c r="L1750">
        <v>8.2999038696288991</v>
      </c>
    </row>
    <row r="1751" spans="1:12" x14ac:dyDescent="0.25">
      <c r="A1751">
        <v>6.39304399490356</v>
      </c>
      <c r="B1751">
        <v>7.2056702634801297</v>
      </c>
      <c r="C1751">
        <v>7.3177081299999998</v>
      </c>
      <c r="D1751">
        <v>6.8713340759277299</v>
      </c>
      <c r="E1751">
        <v>7.7034134864807102</v>
      </c>
      <c r="F1751">
        <f t="shared" si="27"/>
        <v>20.496800782565511</v>
      </c>
      <c r="H1751">
        <v>5.2232971191406197</v>
      </c>
      <c r="I1751">
        <v>5.8790391350496396</v>
      </c>
      <c r="J1751">
        <v>4.7552229966666602</v>
      </c>
      <c r="K1751">
        <v>4.7290220260620099</v>
      </c>
      <c r="L1751">
        <v>4.9872798919677699</v>
      </c>
    </row>
    <row r="1752" spans="1:12" x14ac:dyDescent="0.25">
      <c r="A1752">
        <v>1.7074340581893901</v>
      </c>
      <c r="B1752">
        <v>3.2967246596440201</v>
      </c>
      <c r="C1752">
        <v>2.4903773999999901</v>
      </c>
      <c r="D1752">
        <v>1.6830749511718699</v>
      </c>
      <c r="E1752">
        <v>2.3601365089416499</v>
      </c>
      <c r="F1752">
        <f t="shared" si="27"/>
        <v>38.227095659811511</v>
      </c>
      <c r="H1752">
        <v>2.3178150653839098</v>
      </c>
      <c r="I1752">
        <v>1.05103742337025</v>
      </c>
      <c r="J1752">
        <v>2.5110095499999998</v>
      </c>
      <c r="K1752">
        <v>2.1019642353057799</v>
      </c>
      <c r="L1752">
        <v>2.0235028266906698</v>
      </c>
    </row>
    <row r="1753" spans="1:12" x14ac:dyDescent="0.25">
      <c r="A1753">
        <v>5.6329641342162997</v>
      </c>
      <c r="B1753">
        <v>6.4371967311732199</v>
      </c>
      <c r="C1753">
        <v>6.8597463079999903</v>
      </c>
      <c r="D1753">
        <v>5.5591411590576101</v>
      </c>
      <c r="E1753">
        <v>5.6039667129516602</v>
      </c>
      <c r="F1753">
        <f t="shared" si="27"/>
        <v>0.51478086090590547</v>
      </c>
      <c r="H1753">
        <v>3.87051010131835</v>
      </c>
      <c r="I1753">
        <v>3.8037433580683002</v>
      </c>
      <c r="J1753">
        <v>4.2480827366666603</v>
      </c>
      <c r="K1753">
        <v>3.7923178672790501</v>
      </c>
      <c r="L1753">
        <v>4.1588215827941797</v>
      </c>
    </row>
    <row r="1754" spans="1:12" x14ac:dyDescent="0.25">
      <c r="A1754">
        <v>3.1939818859100302</v>
      </c>
      <c r="B1754">
        <v>4.4000169276619703</v>
      </c>
      <c r="C1754">
        <v>3.9934930499999899</v>
      </c>
      <c r="D1754">
        <v>3.0966491699218701</v>
      </c>
      <c r="E1754">
        <v>3.3285703659057599</v>
      </c>
      <c r="F1754">
        <f t="shared" si="27"/>
        <v>4.2138147554766974</v>
      </c>
      <c r="H1754">
        <v>7.9724969863891602</v>
      </c>
      <c r="I1754">
        <v>6.4446792432779798</v>
      </c>
      <c r="J1754">
        <v>6.6709729800000002</v>
      </c>
      <c r="K1754">
        <v>6.5717468261718697</v>
      </c>
      <c r="L1754">
        <v>7.3596301078796298</v>
      </c>
    </row>
    <row r="1755" spans="1:12" x14ac:dyDescent="0.25">
      <c r="A1755">
        <v>2.70948910713195</v>
      </c>
      <c r="B1755">
        <v>3.71430488876404</v>
      </c>
      <c r="C1755">
        <v>2.9788449699999999</v>
      </c>
      <c r="D1755">
        <v>2.6988227367401101</v>
      </c>
      <c r="E1755">
        <v>3.40728282928466</v>
      </c>
      <c r="F1755">
        <f t="shared" si="27"/>
        <v>25.753700958456299</v>
      </c>
      <c r="H1755">
        <v>6.7368540763854901</v>
      </c>
      <c r="I1755">
        <v>8.8965596159736702</v>
      </c>
      <c r="J1755">
        <v>6.2125881500000002</v>
      </c>
      <c r="K1755">
        <v>7.31408214569091</v>
      </c>
      <c r="L1755">
        <v>7.5559339523315403</v>
      </c>
    </row>
    <row r="1756" spans="1:12" x14ac:dyDescent="0.25">
      <c r="A1756">
        <v>6.7789411544799796</v>
      </c>
      <c r="B1756">
        <v>7.4201471261105301</v>
      </c>
      <c r="C1756">
        <v>8.4032609350000005</v>
      </c>
      <c r="D1756">
        <v>7.3398251533508301</v>
      </c>
      <c r="E1756">
        <v>8.6161460876464808</v>
      </c>
      <c r="F1756">
        <f t="shared" si="27"/>
        <v>27.101650409700824</v>
      </c>
      <c r="H1756">
        <v>5.9077219963073704</v>
      </c>
      <c r="I1756">
        <v>5.8135655377721704</v>
      </c>
      <c r="J1756">
        <v>5.9481101599999997</v>
      </c>
      <c r="K1756">
        <v>5.5025424957275302</v>
      </c>
      <c r="L1756">
        <v>5.8207492828369096</v>
      </c>
    </row>
    <row r="1757" spans="1:12" x14ac:dyDescent="0.25">
      <c r="A1757">
        <v>0.94001597166061401</v>
      </c>
      <c r="B1757">
        <v>1.29906977562807</v>
      </c>
      <c r="C1757">
        <v>1.52196606</v>
      </c>
      <c r="D1757">
        <v>0.99498915672302202</v>
      </c>
      <c r="E1757">
        <v>1.46534979343414</v>
      </c>
      <c r="F1757">
        <f t="shared" si="27"/>
        <v>55.885627224554646</v>
      </c>
      <c r="H1757">
        <v>3.46243095397949</v>
      </c>
      <c r="I1757">
        <v>4.2806571480791096</v>
      </c>
      <c r="J1757">
        <v>3.7875079199999901</v>
      </c>
      <c r="K1757">
        <v>3.6498448848724299</v>
      </c>
      <c r="L1757">
        <v>3.9820566177368102</v>
      </c>
    </row>
    <row r="1758" spans="1:12" x14ac:dyDescent="0.25">
      <c r="A1758">
        <v>3.4593930244445801</v>
      </c>
      <c r="B1758">
        <v>5.5041365179396298</v>
      </c>
      <c r="C1758">
        <v>4.3242305999999902</v>
      </c>
      <c r="D1758">
        <v>4.0266699790954501</v>
      </c>
      <c r="E1758">
        <v>3.7309532165527299</v>
      </c>
      <c r="F1758">
        <f t="shared" si="27"/>
        <v>7.8499375523181554</v>
      </c>
      <c r="H1758">
        <v>3.1250309944152801</v>
      </c>
      <c r="I1758">
        <v>0.81858605559907704</v>
      </c>
      <c r="J1758">
        <v>2.7118524999999898</v>
      </c>
      <c r="K1758">
        <v>2.6191525459289502</v>
      </c>
      <c r="L1758">
        <v>2.7011690139770499</v>
      </c>
    </row>
    <row r="1759" spans="1:12" x14ac:dyDescent="0.25">
      <c r="A1759">
        <v>7.0350852012634197</v>
      </c>
      <c r="B1759">
        <v>7.5949121933342303</v>
      </c>
      <c r="C1759">
        <v>7.5413940400000001</v>
      </c>
      <c r="D1759">
        <v>6.91715383529663</v>
      </c>
      <c r="E1759">
        <v>7.7790637016296298</v>
      </c>
      <c r="F1759">
        <f t="shared" si="27"/>
        <v>10.575259276641031</v>
      </c>
      <c r="H1759">
        <v>2.9312670230865399</v>
      </c>
      <c r="I1759">
        <v>0.81359641024652896</v>
      </c>
      <c r="J1759">
        <v>2.6901681499999901</v>
      </c>
      <c r="K1759">
        <v>2.3633956909179599</v>
      </c>
      <c r="L1759">
        <v>2.5468659400939901</v>
      </c>
    </row>
    <row r="1760" spans="1:12" x14ac:dyDescent="0.25">
      <c r="A1760">
        <v>1.7370860576629601</v>
      </c>
      <c r="B1760">
        <v>1.2117504498177101</v>
      </c>
      <c r="C1760">
        <v>1.87092974</v>
      </c>
      <c r="D1760">
        <v>1.9465423822402901</v>
      </c>
      <c r="E1760">
        <v>2.2662050724029501</v>
      </c>
      <c r="F1760">
        <f t="shared" si="27"/>
        <v>30.460149766664745</v>
      </c>
      <c r="H1760">
        <v>4.0315389633178702</v>
      </c>
      <c r="I1760">
        <v>2.9097635142962401</v>
      </c>
      <c r="J1760">
        <v>4.0959587883333297</v>
      </c>
      <c r="K1760">
        <v>3.5312237739562899</v>
      </c>
      <c r="L1760">
        <v>4.0165295600891104</v>
      </c>
    </row>
    <row r="1761" spans="1:12" x14ac:dyDescent="0.25">
      <c r="A1761">
        <v>3.5003590583801198</v>
      </c>
      <c r="B1761">
        <v>5.3063849243407804</v>
      </c>
      <c r="C1761">
        <v>3.8348402499999898</v>
      </c>
      <c r="D1761">
        <v>3.1943678855895898</v>
      </c>
      <c r="E1761">
        <v>3.5120882987975999</v>
      </c>
      <c r="F1761">
        <f t="shared" si="27"/>
        <v>0.33508677886628091</v>
      </c>
      <c r="H1761">
        <v>2.3064329624175999</v>
      </c>
      <c r="I1761">
        <v>2.1294967475240201</v>
      </c>
      <c r="J1761">
        <v>2.1907941399999902</v>
      </c>
      <c r="K1761">
        <v>1.97758412361145</v>
      </c>
      <c r="L1761">
        <v>2.3462929725646902</v>
      </c>
    </row>
    <row r="1762" spans="1:12" x14ac:dyDescent="0.25">
      <c r="A1762">
        <v>8.3033447265625</v>
      </c>
      <c r="B1762">
        <v>7.6777863605211998</v>
      </c>
      <c r="C1762">
        <v>8.861100575</v>
      </c>
      <c r="D1762">
        <v>7.7644367218017498</v>
      </c>
      <c r="E1762">
        <v>8.8117980957031197</v>
      </c>
      <c r="F1762">
        <f t="shared" si="27"/>
        <v>6.1234765734110876</v>
      </c>
      <c r="H1762">
        <v>2.12668704986572</v>
      </c>
      <c r="I1762">
        <v>1.0462128177555401</v>
      </c>
      <c r="J1762">
        <v>1.91474566666666</v>
      </c>
      <c r="K1762">
        <v>1.7370971441268901</v>
      </c>
      <c r="L1762">
        <v>1.6941995620727499</v>
      </c>
    </row>
    <row r="1763" spans="1:12" x14ac:dyDescent="0.25">
      <c r="A1763">
        <v>1.25939905643463</v>
      </c>
      <c r="B1763">
        <v>1.74884861562972</v>
      </c>
      <c r="C1763">
        <v>1.2884582099999999</v>
      </c>
      <c r="D1763">
        <v>0.71463632583618097</v>
      </c>
      <c r="E1763">
        <v>1.38219773769378</v>
      </c>
      <c r="F1763">
        <f t="shared" si="27"/>
        <v>9.7505775180421459</v>
      </c>
      <c r="H1763">
        <v>1.2248109579086299</v>
      </c>
      <c r="I1763">
        <v>-6.3705100486659602E-2</v>
      </c>
      <c r="J1763">
        <v>1.20760559</v>
      </c>
      <c r="K1763">
        <v>1.0028474330902</v>
      </c>
      <c r="L1763">
        <v>1.15365290641784</v>
      </c>
    </row>
    <row r="1764" spans="1:12" x14ac:dyDescent="0.25">
      <c r="A1764">
        <v>5.8309221267700098</v>
      </c>
      <c r="B1764">
        <v>7.7556146465311304</v>
      </c>
      <c r="C1764">
        <v>4.9123491699999997</v>
      </c>
      <c r="D1764">
        <v>5.3852286338806099</v>
      </c>
      <c r="E1764">
        <v>5.2114343643188397</v>
      </c>
      <c r="F1764">
        <f t="shared" si="27"/>
        <v>10.624181715737132</v>
      </c>
      <c r="H1764">
        <v>2.8808250427246</v>
      </c>
      <c r="I1764">
        <v>1.46619485762962</v>
      </c>
      <c r="J1764">
        <v>3.0338368199999901</v>
      </c>
      <c r="K1764">
        <v>2.6262216567993102</v>
      </c>
      <c r="L1764">
        <v>2.6790537834167401</v>
      </c>
    </row>
    <row r="1765" spans="1:12" x14ac:dyDescent="0.25">
      <c r="A1765">
        <v>1.5461950302123999</v>
      </c>
      <c r="B1765">
        <v>2.5549414001034498</v>
      </c>
      <c r="C1765">
        <v>1.70955298</v>
      </c>
      <c r="D1765">
        <v>1.21384990215301</v>
      </c>
      <c r="E1765">
        <v>1.9762337207794101</v>
      </c>
      <c r="F1765">
        <f t="shared" si="27"/>
        <v>27.812706816677323</v>
      </c>
      <c r="H1765">
        <v>3.2046051025390598</v>
      </c>
      <c r="I1765">
        <v>3.9077869990585099</v>
      </c>
      <c r="J1765">
        <v>4.0802788333333302</v>
      </c>
      <c r="K1765">
        <v>3.70505499839782</v>
      </c>
      <c r="L1765">
        <v>4.2413067817687899</v>
      </c>
    </row>
    <row r="1766" spans="1:12" x14ac:dyDescent="0.25">
      <c r="A1766">
        <v>9.1325426101684499</v>
      </c>
      <c r="B1766">
        <v>9.4481122271576101</v>
      </c>
      <c r="C1766">
        <v>8.0161196950000004</v>
      </c>
      <c r="D1766">
        <v>8.0648956298828107</v>
      </c>
      <c r="E1766">
        <v>8.7918453216552699</v>
      </c>
      <c r="F1766">
        <f t="shared" si="27"/>
        <v>3.7305852603834269</v>
      </c>
      <c r="H1766">
        <v>2.9039239883422798</v>
      </c>
      <c r="I1766">
        <v>1.9047661963065601</v>
      </c>
      <c r="J1766">
        <v>2.8305534533333301</v>
      </c>
      <c r="K1766">
        <v>2.5082314014434801</v>
      </c>
      <c r="L1766">
        <v>2.9144766330718901</v>
      </c>
    </row>
    <row r="1767" spans="1:12" x14ac:dyDescent="0.25">
      <c r="A1767">
        <v>2.1505761146545401</v>
      </c>
      <c r="B1767">
        <v>3.8679531164811101</v>
      </c>
      <c r="C1767">
        <v>2.65318381999999</v>
      </c>
      <c r="D1767">
        <v>2.1170580387115399</v>
      </c>
      <c r="E1767">
        <v>2.7713949680328298</v>
      </c>
      <c r="F1767">
        <f t="shared" si="27"/>
        <v>28.867560145761946</v>
      </c>
      <c r="H1767">
        <v>2.01897001266479</v>
      </c>
      <c r="I1767">
        <v>-1.4627813150585001</v>
      </c>
      <c r="J1767">
        <v>1.8879322966666601</v>
      </c>
      <c r="K1767">
        <v>1.8468552827835001</v>
      </c>
      <c r="L1767">
        <v>1.6487556695938099</v>
      </c>
    </row>
    <row r="1768" spans="1:12" x14ac:dyDescent="0.25">
      <c r="A1768">
        <v>7.6578559875488201</v>
      </c>
      <c r="B1768">
        <v>8.8721005753636994</v>
      </c>
      <c r="C1768">
        <v>7.83035516999999</v>
      </c>
      <c r="D1768">
        <v>7.7240858078002903</v>
      </c>
      <c r="E1768">
        <v>8.6119337081909109</v>
      </c>
      <c r="F1768">
        <f t="shared" si="27"/>
        <v>12.458809909632143</v>
      </c>
      <c r="H1768">
        <v>2.5120320320129301</v>
      </c>
      <c r="I1768">
        <v>2.6189874205245198</v>
      </c>
      <c r="J1768">
        <v>1.9585536849999901</v>
      </c>
      <c r="K1768">
        <v>1.8137844800948999</v>
      </c>
      <c r="L1768">
        <v>2.3403863906860298</v>
      </c>
    </row>
    <row r="1769" spans="1:12" x14ac:dyDescent="0.25">
      <c r="A1769">
        <v>2.3650989532470699</v>
      </c>
      <c r="B1769">
        <v>4.4019946584053802</v>
      </c>
      <c r="C1769">
        <v>2.8985070699999902</v>
      </c>
      <c r="D1769">
        <v>2.2837002277374201</v>
      </c>
      <c r="E1769">
        <v>2.96148252487182</v>
      </c>
      <c r="F1769">
        <f t="shared" si="27"/>
        <v>25.216009283923135</v>
      </c>
      <c r="H1769">
        <v>8.2478666305541903</v>
      </c>
      <c r="I1769">
        <v>8.2617311098706505</v>
      </c>
      <c r="J1769">
        <v>9.1675531799999899</v>
      </c>
      <c r="K1769">
        <v>9.1653175354003906</v>
      </c>
      <c r="L1769">
        <v>9.5421371459960902</v>
      </c>
    </row>
    <row r="1770" spans="1:12" x14ac:dyDescent="0.25">
      <c r="A1770">
        <v>1.9987319707870399</v>
      </c>
      <c r="B1770">
        <v>1.6186875850598299</v>
      </c>
      <c r="C1770">
        <v>2.38914903</v>
      </c>
      <c r="D1770">
        <v>2.1605308055877601</v>
      </c>
      <c r="E1770">
        <v>2.9603977203369101</v>
      </c>
      <c r="F1770">
        <f t="shared" si="27"/>
        <v>48.113792324600453</v>
      </c>
      <c r="H1770">
        <v>5.4932541847229004</v>
      </c>
      <c r="I1770">
        <v>5.10850239535855</v>
      </c>
      <c r="J1770">
        <v>4.9574676133333302</v>
      </c>
      <c r="K1770">
        <v>5.09503173828125</v>
      </c>
      <c r="L1770">
        <v>5.2717041969299299</v>
      </c>
    </row>
    <row r="1771" spans="1:12" x14ac:dyDescent="0.25">
      <c r="A1771">
        <v>5.3400998115539497</v>
      </c>
      <c r="B1771">
        <v>6.6357984945793298</v>
      </c>
      <c r="C1771">
        <v>6.9505312566666602</v>
      </c>
      <c r="D1771">
        <v>6.0096569061279199</v>
      </c>
      <c r="E1771">
        <v>6.3168563842773402</v>
      </c>
      <c r="F1771">
        <f t="shared" si="27"/>
        <v>18.290979704350466</v>
      </c>
      <c r="H1771">
        <v>4.2232990264892498</v>
      </c>
      <c r="I1771">
        <v>5.0088062498130901</v>
      </c>
      <c r="J1771">
        <v>4.3478065799999897</v>
      </c>
      <c r="K1771">
        <v>4.6080055236816397</v>
      </c>
      <c r="L1771">
        <v>4.5440959930419904</v>
      </c>
    </row>
    <row r="1772" spans="1:12" x14ac:dyDescent="0.25">
      <c r="A1772">
        <v>2.9740209579467698</v>
      </c>
      <c r="B1772">
        <v>4.8614278176666001</v>
      </c>
      <c r="C1772">
        <v>2.8419281700000001</v>
      </c>
      <c r="D1772">
        <v>2.8341922760009699</v>
      </c>
      <c r="E1772">
        <v>3.36114454269409</v>
      </c>
      <c r="F1772">
        <f t="shared" si="27"/>
        <v>13.016841179713337</v>
      </c>
      <c r="H1772">
        <v>8.4416875839233292</v>
      </c>
      <c r="I1772">
        <v>9.0213145089266806</v>
      </c>
      <c r="J1772">
        <v>8.0641161960000005</v>
      </c>
      <c r="K1772">
        <v>8.35249423980712</v>
      </c>
      <c r="L1772">
        <v>8.5036296844482404</v>
      </c>
    </row>
    <row r="1773" spans="1:12" x14ac:dyDescent="0.25">
      <c r="A1773">
        <v>2.5441470146179102</v>
      </c>
      <c r="B1773">
        <v>3.3814519228702</v>
      </c>
      <c r="C1773">
        <v>2.6667377299999901</v>
      </c>
      <c r="D1773">
        <v>2.5472056865692099</v>
      </c>
      <c r="E1773">
        <v>3.2573173046111998</v>
      </c>
      <c r="F1773">
        <f t="shared" si="27"/>
        <v>28.031803425494907</v>
      </c>
      <c r="H1773">
        <v>2.00877809524536</v>
      </c>
      <c r="I1773">
        <v>0.69440435727937599</v>
      </c>
      <c r="J1773">
        <v>1.9008529733333299</v>
      </c>
      <c r="K1773">
        <v>1.52937936782836</v>
      </c>
      <c r="L1773">
        <v>1.6295189857482899</v>
      </c>
    </row>
    <row r="1774" spans="1:12" x14ac:dyDescent="0.25">
      <c r="A1774">
        <v>6.2932000160217196</v>
      </c>
      <c r="B1774">
        <v>7.5576891288675698</v>
      </c>
      <c r="C1774">
        <v>4.9420744000000001</v>
      </c>
      <c r="D1774">
        <v>4.90653371810913</v>
      </c>
      <c r="E1774">
        <v>4.7144365310668901</v>
      </c>
      <c r="F1774">
        <f t="shared" si="27"/>
        <v>25.086815625365322</v>
      </c>
      <c r="H1774">
        <v>2.6545100212097101</v>
      </c>
      <c r="I1774">
        <v>0.21366556103689399</v>
      </c>
      <c r="J1774">
        <v>2.5337782799999902</v>
      </c>
      <c r="K1774">
        <v>2.16216611862182</v>
      </c>
      <c r="L1774">
        <v>2.1559572219848602</v>
      </c>
    </row>
    <row r="1775" spans="1:12" x14ac:dyDescent="0.25">
      <c r="A1775">
        <v>0.480798989534378</v>
      </c>
      <c r="B1775">
        <v>3.0047250100266898</v>
      </c>
      <c r="C1775">
        <v>1.0528351899999899</v>
      </c>
      <c r="D1775">
        <v>0.75114166736602705</v>
      </c>
      <c r="E1775">
        <v>1.43724584579467</v>
      </c>
      <c r="F1775">
        <f t="shared" si="27"/>
        <v>198.92863277157619</v>
      </c>
      <c r="H1775">
        <v>9.4029903411865199</v>
      </c>
      <c r="I1775">
        <v>6.14560251885535</v>
      </c>
      <c r="J1775">
        <v>6.2954437466666597</v>
      </c>
      <c r="K1775">
        <v>6.2997856140136701</v>
      </c>
      <c r="L1775">
        <v>7.1811847686767498</v>
      </c>
    </row>
    <row r="1776" spans="1:12" x14ac:dyDescent="0.25">
      <c r="A1776">
        <v>4.0003709793090803</v>
      </c>
      <c r="B1776">
        <v>6.1572262454189204</v>
      </c>
      <c r="C1776">
        <v>4.1373959433333303</v>
      </c>
      <c r="D1776">
        <v>3.5732445716857901</v>
      </c>
      <c r="E1776">
        <v>3.6644268035888601</v>
      </c>
      <c r="F1776">
        <f t="shared" si="27"/>
        <v>8.3978255381265274</v>
      </c>
      <c r="H1776">
        <v>3.18158602714538</v>
      </c>
      <c r="I1776">
        <v>1.1547835434553499</v>
      </c>
      <c r="J1776">
        <v>2.9220571499999899</v>
      </c>
      <c r="K1776">
        <v>2.5828783512115399</v>
      </c>
      <c r="L1776">
        <v>2.8226842880249001</v>
      </c>
    </row>
    <row r="1777" spans="1:12" x14ac:dyDescent="0.25">
      <c r="A1777">
        <v>1.85976302623748</v>
      </c>
      <c r="B1777">
        <v>3.03546129099345</v>
      </c>
      <c r="C1777">
        <v>2.2445092500000001</v>
      </c>
      <c r="D1777">
        <v>2.1449067592620801</v>
      </c>
      <c r="E1777">
        <v>2.665461063385</v>
      </c>
      <c r="F1777">
        <f t="shared" si="27"/>
        <v>43.322618300329488</v>
      </c>
      <c r="H1777">
        <v>0.73507100343704201</v>
      </c>
      <c r="I1777">
        <v>-0.50313224911407095</v>
      </c>
      <c r="J1777">
        <v>0.75906721999999904</v>
      </c>
      <c r="K1777">
        <v>1.0028474330902</v>
      </c>
      <c r="L1777">
        <v>1.08158099651336</v>
      </c>
    </row>
    <row r="1778" spans="1:12" x14ac:dyDescent="0.25">
      <c r="A1778">
        <v>6.4233407974243102</v>
      </c>
      <c r="B1778">
        <v>6.9390781908314398</v>
      </c>
      <c r="C1778">
        <v>7.05217482499999</v>
      </c>
      <c r="D1778">
        <v>6.3393669128417898</v>
      </c>
      <c r="E1778">
        <v>6.6765823364257804</v>
      </c>
      <c r="F1778">
        <f t="shared" si="27"/>
        <v>3.942520675580802</v>
      </c>
      <c r="H1778">
        <v>4.00138092041015</v>
      </c>
      <c r="I1778">
        <v>3.4801513312726899</v>
      </c>
      <c r="J1778">
        <v>3.3755409200000002</v>
      </c>
      <c r="K1778">
        <v>3.4722399711608798</v>
      </c>
      <c r="L1778">
        <v>4.0056967735290501</v>
      </c>
    </row>
    <row r="1779" spans="1:12" x14ac:dyDescent="0.25">
      <c r="A1779">
        <v>3.52473592758178</v>
      </c>
      <c r="B1779">
        <v>4.8298218840948302</v>
      </c>
      <c r="C1779">
        <v>3.8524005799999999</v>
      </c>
      <c r="D1779">
        <v>3.57910799980163</v>
      </c>
      <c r="E1779">
        <v>3.6471757888793901</v>
      </c>
      <c r="F1779">
        <f t="shared" si="27"/>
        <v>3.4737314741650041</v>
      </c>
      <c r="H1779">
        <v>2.2428090572357098</v>
      </c>
      <c r="I1779">
        <v>1.32405211469131</v>
      </c>
      <c r="J1779">
        <v>2.3349950199999898</v>
      </c>
      <c r="K1779">
        <v>2.0966799259185702</v>
      </c>
      <c r="L1779">
        <v>2.0707421302795401</v>
      </c>
    </row>
    <row r="1780" spans="1:12" x14ac:dyDescent="0.25">
      <c r="A1780">
        <v>3.0535719394683798</v>
      </c>
      <c r="B1780">
        <v>4.7190631420283804</v>
      </c>
      <c r="C1780">
        <v>4.17490808999999</v>
      </c>
      <c r="D1780">
        <v>3.3610043525695801</v>
      </c>
      <c r="E1780">
        <v>3.52963089942932</v>
      </c>
      <c r="F1780">
        <f t="shared" si="27"/>
        <v>15.590232337667507</v>
      </c>
      <c r="H1780">
        <v>3.8014819622039702</v>
      </c>
      <c r="I1780">
        <v>2.5384970856884101</v>
      </c>
      <c r="J1780">
        <v>3.3393999700000001</v>
      </c>
      <c r="K1780">
        <v>2.92378830909729</v>
      </c>
      <c r="L1780">
        <v>3.3314838409423801</v>
      </c>
    </row>
    <row r="1781" spans="1:12" x14ac:dyDescent="0.25">
      <c r="A1781">
        <v>1.4103879928588801</v>
      </c>
      <c r="B1781">
        <v>3.9409371968985099</v>
      </c>
      <c r="C1781">
        <v>2.8169003899999998</v>
      </c>
      <c r="D1781">
        <v>1.5748575925827</v>
      </c>
      <c r="E1781">
        <v>2.3717226982116602</v>
      </c>
      <c r="F1781">
        <f t="shared" si="27"/>
        <v>68.161010319163211</v>
      </c>
      <c r="H1781">
        <v>1.5340390205383301</v>
      </c>
      <c r="I1781">
        <v>1.95421599412241</v>
      </c>
      <c r="J1781">
        <v>1.43157146</v>
      </c>
      <c r="K1781">
        <v>1.3105653524398799</v>
      </c>
      <c r="L1781">
        <v>1.50789058208465</v>
      </c>
    </row>
    <row r="1782" spans="1:12" x14ac:dyDescent="0.25">
      <c r="A1782">
        <v>7.0576400756835902</v>
      </c>
      <c r="B1782">
        <v>7.2390586083799198</v>
      </c>
      <c r="C1782">
        <v>6.8340106350000003</v>
      </c>
      <c r="D1782">
        <v>6.3980998992919904</v>
      </c>
      <c r="E1782">
        <v>6.4968376159667898</v>
      </c>
      <c r="F1782">
        <f t="shared" si="27"/>
        <v>7.9460337124443416</v>
      </c>
      <c r="H1782">
        <v>1.8579519987106301</v>
      </c>
      <c r="I1782">
        <v>-2.3304356681789602</v>
      </c>
      <c r="J1782">
        <v>1.5649335199999901</v>
      </c>
      <c r="K1782">
        <v>1.3834631443023599</v>
      </c>
      <c r="L1782">
        <v>1.26673924922943</v>
      </c>
    </row>
    <row r="1783" spans="1:12" x14ac:dyDescent="0.25">
      <c r="A1783">
        <v>3.1771380901336599</v>
      </c>
      <c r="B1783">
        <v>4.3013057872901097</v>
      </c>
      <c r="C1783">
        <v>3.8685016749999899</v>
      </c>
      <c r="D1783">
        <v>3.0857558250427202</v>
      </c>
      <c r="E1783">
        <v>3.4917507171630802</v>
      </c>
      <c r="F1783">
        <f t="shared" si="27"/>
        <v>9.9023907083681326</v>
      </c>
      <c r="H1783">
        <v>8.1512517929077095</v>
      </c>
      <c r="I1783">
        <v>6.9096390929146603</v>
      </c>
      <c r="J1783">
        <v>7.3419090799999998</v>
      </c>
      <c r="K1783">
        <v>7.4995136260986301</v>
      </c>
      <c r="L1783">
        <v>7.8517999649047798</v>
      </c>
    </row>
    <row r="1784" spans="1:12" x14ac:dyDescent="0.25">
      <c r="A1784">
        <v>2.2842841148376398</v>
      </c>
      <c r="B1784">
        <v>4.0073656347691902</v>
      </c>
      <c r="C1784">
        <v>2.77648998</v>
      </c>
      <c r="D1784">
        <v>2.4722661972045801</v>
      </c>
      <c r="E1784">
        <v>3.2152013778686501</v>
      </c>
      <c r="F1784">
        <f t="shared" si="27"/>
        <v>40.753129480882336</v>
      </c>
      <c r="H1784">
        <v>2.4952030181884699</v>
      </c>
      <c r="I1784">
        <v>0.91743520682380397</v>
      </c>
      <c r="J1784">
        <v>1.9140017199999899</v>
      </c>
      <c r="K1784">
        <v>1.7203916311264</v>
      </c>
      <c r="L1784">
        <v>1.69592833518981</v>
      </c>
    </row>
    <row r="1785" spans="1:12" x14ac:dyDescent="0.25">
      <c r="A1785">
        <v>3.4529650211334202</v>
      </c>
      <c r="B1785">
        <v>5.0457882812067503</v>
      </c>
      <c r="C1785">
        <v>3.49680930999999</v>
      </c>
      <c r="D1785">
        <v>2.8117644786834699</v>
      </c>
      <c r="E1785">
        <v>3.3787550926208398</v>
      </c>
      <c r="F1785">
        <f t="shared" si="27"/>
        <v>2.1491653711632814</v>
      </c>
      <c r="H1785">
        <v>1.81547498703002</v>
      </c>
      <c r="I1785">
        <v>0.121176209666745</v>
      </c>
      <c r="J1785">
        <v>1.9444620266666599</v>
      </c>
      <c r="K1785">
        <v>1.7686473131179801</v>
      </c>
      <c r="L1785">
        <v>1.8215037584304801</v>
      </c>
    </row>
    <row r="1786" spans="1:12" x14ac:dyDescent="0.25">
      <c r="A1786">
        <v>1.38462102413177</v>
      </c>
      <c r="B1786">
        <v>2.7904152734296002</v>
      </c>
      <c r="C1786">
        <v>2.07612935</v>
      </c>
      <c r="D1786">
        <v>1.4903328418731601</v>
      </c>
      <c r="E1786">
        <v>2.0337140560150102</v>
      </c>
      <c r="F1786">
        <f t="shared" si="27"/>
        <v>46.878750255164988</v>
      </c>
      <c r="H1786">
        <v>1.1260459423065099</v>
      </c>
      <c r="I1786">
        <v>0.62755170171511099</v>
      </c>
      <c r="J1786">
        <v>1.26393963999999</v>
      </c>
      <c r="K1786">
        <v>1.01950395107269</v>
      </c>
      <c r="L1786">
        <v>1.29110550880432</v>
      </c>
    </row>
    <row r="1787" spans="1:12" x14ac:dyDescent="0.25">
      <c r="A1787">
        <v>9.5855493545532209</v>
      </c>
      <c r="B1787">
        <v>8.3800870312191797</v>
      </c>
      <c r="C1787">
        <v>9.7228157249999896</v>
      </c>
      <c r="D1787">
        <v>8.3919143676757795</v>
      </c>
      <c r="E1787">
        <v>9.4427919387817294</v>
      </c>
      <c r="F1787">
        <f t="shared" si="27"/>
        <v>1.4892982185072203</v>
      </c>
      <c r="H1787">
        <v>3.5599949359893701</v>
      </c>
      <c r="I1787">
        <v>3.0323894396659101</v>
      </c>
      <c r="J1787">
        <v>2.0888602299999999</v>
      </c>
      <c r="K1787">
        <v>1.0973322391510001</v>
      </c>
      <c r="L1787">
        <v>4.2444748878479004</v>
      </c>
    </row>
    <row r="1788" spans="1:12" x14ac:dyDescent="0.25">
      <c r="A1788">
        <v>1.7295390367507899</v>
      </c>
      <c r="B1788">
        <v>2.8126006792093099</v>
      </c>
      <c r="C1788">
        <v>2.17017144999999</v>
      </c>
      <c r="D1788">
        <v>1.9074168205261199</v>
      </c>
      <c r="E1788">
        <v>2.2473828792571999</v>
      </c>
      <c r="F1788">
        <f t="shared" si="27"/>
        <v>29.941147988151851</v>
      </c>
      <c r="H1788">
        <v>2.3744380474090501</v>
      </c>
      <c r="I1788">
        <v>1.40884218169459</v>
      </c>
      <c r="J1788">
        <v>2.2203391099999998</v>
      </c>
      <c r="K1788">
        <v>1.92240786552429</v>
      </c>
      <c r="L1788">
        <v>2.00146389007568</v>
      </c>
    </row>
    <row r="1789" spans="1:12" x14ac:dyDescent="0.25">
      <c r="A1789">
        <v>2.8215680122375399</v>
      </c>
      <c r="B1789">
        <v>3.69242017509543</v>
      </c>
      <c r="C1789">
        <v>3.3644081566666602</v>
      </c>
      <c r="D1789">
        <v>2.7320704460143999</v>
      </c>
      <c r="E1789">
        <v>3.2247200012207</v>
      </c>
      <c r="F1789">
        <f t="shared" si="27"/>
        <v>14.288225101597154</v>
      </c>
      <c r="H1789">
        <v>2.64096808433532</v>
      </c>
      <c r="I1789">
        <v>1.8976792150972801</v>
      </c>
      <c r="J1789">
        <v>2.8019459783333298</v>
      </c>
      <c r="K1789">
        <v>2.42251253128051</v>
      </c>
      <c r="L1789">
        <v>2.8373789787292401</v>
      </c>
    </row>
    <row r="1790" spans="1:12" x14ac:dyDescent="0.25">
      <c r="A1790">
        <v>7.9049448966979901</v>
      </c>
      <c r="B1790">
        <v>7.4631510020749801</v>
      </c>
      <c r="C1790">
        <v>7.83586212533333</v>
      </c>
      <c r="D1790">
        <v>8.1515016555786097</v>
      </c>
      <c r="E1790">
        <v>9.1916408538818306</v>
      </c>
      <c r="F1790">
        <f t="shared" si="27"/>
        <v>16.277102168306222</v>
      </c>
      <c r="H1790">
        <v>1.1294519901275599</v>
      </c>
      <c r="I1790">
        <v>-1.7020988020510901</v>
      </c>
      <c r="J1790">
        <v>1.2131843849999999</v>
      </c>
      <c r="K1790">
        <v>1.0028474330902</v>
      </c>
      <c r="L1790">
        <v>1.0993171930313099</v>
      </c>
    </row>
    <row r="1791" spans="1:12" x14ac:dyDescent="0.25">
      <c r="A1791">
        <v>1.7085870504379199</v>
      </c>
      <c r="B1791">
        <v>5.1080245740106802</v>
      </c>
      <c r="C1791">
        <v>1.95254436999999</v>
      </c>
      <c r="D1791">
        <v>1.3550559282302801</v>
      </c>
      <c r="E1791">
        <v>2.28825330734252</v>
      </c>
      <c r="F1791">
        <f t="shared" si="27"/>
        <v>33.926644636340214</v>
      </c>
      <c r="H1791">
        <v>7.4841189384460396</v>
      </c>
      <c r="I1791">
        <v>7.5823445231024804</v>
      </c>
      <c r="J1791">
        <v>8.0850583999999994</v>
      </c>
      <c r="K1791">
        <v>8.1357831954956001</v>
      </c>
      <c r="L1791">
        <v>8.3852758407592702</v>
      </c>
    </row>
    <row r="1792" spans="1:12" x14ac:dyDescent="0.25">
      <c r="A1792">
        <v>1.70446705818176</v>
      </c>
      <c r="B1792">
        <v>3.43506664505199</v>
      </c>
      <c r="C1792">
        <v>2.52595111999999</v>
      </c>
      <c r="D1792">
        <v>2.0424396991729701</v>
      </c>
      <c r="E1792">
        <v>2.5359029769897399</v>
      </c>
      <c r="F1792">
        <f t="shared" si="27"/>
        <v>48.779817410781405</v>
      </c>
      <c r="H1792">
        <v>2.1728239059448198</v>
      </c>
      <c r="I1792">
        <v>-2.6112344654258699</v>
      </c>
      <c r="J1792">
        <v>1.8080319299999901</v>
      </c>
      <c r="K1792">
        <v>1.7938151359558101</v>
      </c>
      <c r="L1792">
        <v>1.4571459293365401</v>
      </c>
    </row>
    <row r="1793" spans="1:12" x14ac:dyDescent="0.25">
      <c r="A1793">
        <v>3.6066129207611</v>
      </c>
      <c r="B1793">
        <v>6.1614094621510302</v>
      </c>
      <c r="C1793">
        <v>4.6005990099999901</v>
      </c>
      <c r="D1793">
        <v>4.2885093688964799</v>
      </c>
      <c r="E1793">
        <v>3.9121534824371298</v>
      </c>
      <c r="F1793">
        <f t="shared" si="27"/>
        <v>8.4716760126160668</v>
      </c>
      <c r="H1793">
        <v>2.30166411399841</v>
      </c>
      <c r="I1793">
        <v>0.86300083097521696</v>
      </c>
      <c r="J1793">
        <v>2.3194000699999999</v>
      </c>
      <c r="K1793">
        <v>2.0272865295410099</v>
      </c>
      <c r="L1793">
        <v>2.0479044914245601</v>
      </c>
    </row>
    <row r="1794" spans="1:12" x14ac:dyDescent="0.25">
      <c r="A1794">
        <v>1.01154601573944</v>
      </c>
      <c r="B1794">
        <v>2.65378646393492</v>
      </c>
      <c r="C1794">
        <v>1.3287904799999899</v>
      </c>
      <c r="D1794">
        <v>1.09366679191589</v>
      </c>
      <c r="E1794">
        <v>1.64983630180358</v>
      </c>
      <c r="F1794">
        <f t="shared" si="27"/>
        <v>63.100469591346254</v>
      </c>
      <c r="H1794">
        <v>4.7229537963867099</v>
      </c>
      <c r="I1794">
        <v>5.2525071018353797</v>
      </c>
      <c r="J1794">
        <v>4.9338726299999998</v>
      </c>
      <c r="K1794">
        <v>4.8411369323730398</v>
      </c>
      <c r="L1794">
        <v>4.8414053916931099</v>
      </c>
    </row>
    <row r="1795" spans="1:12" x14ac:dyDescent="0.25">
      <c r="A1795">
        <v>6.3390769958495996</v>
      </c>
      <c r="B1795">
        <v>7.6568916761971497</v>
      </c>
      <c r="C1795">
        <v>6.2472046399999996</v>
      </c>
      <c r="D1795">
        <v>6.9518132209777797</v>
      </c>
      <c r="E1795">
        <v>7.7488079071044904</v>
      </c>
      <c r="F1795">
        <f t="shared" si="27"/>
        <v>22.238740942536076</v>
      </c>
      <c r="H1795">
        <v>0.87362498044967596</v>
      </c>
      <c r="I1795">
        <v>-1.2335013919150899</v>
      </c>
      <c r="J1795">
        <v>0.88953531999999902</v>
      </c>
      <c r="K1795">
        <v>1.0028474330902</v>
      </c>
      <c r="L1795">
        <v>1.08158099651336</v>
      </c>
    </row>
    <row r="1796" spans="1:12" x14ac:dyDescent="0.25">
      <c r="A1796">
        <v>2.3127369880676198</v>
      </c>
      <c r="B1796">
        <v>4.3880062079619799</v>
      </c>
      <c r="C1796">
        <v>2.8068339899999901</v>
      </c>
      <c r="D1796">
        <v>2.3771879673004102</v>
      </c>
      <c r="E1796">
        <v>2.8945052623748699</v>
      </c>
      <c r="F1796">
        <f t="shared" ref="F1796:F1859" si="28">ABS((A1796-E1796)/A1796)*100</f>
        <v>25.154969082469673</v>
      </c>
      <c r="H1796">
        <v>8.1458263397216708</v>
      </c>
      <c r="I1796">
        <v>7.5412040360056096</v>
      </c>
      <c r="J1796">
        <v>7.9031777859999899</v>
      </c>
      <c r="K1796">
        <v>8.3060388565063406</v>
      </c>
      <c r="L1796">
        <v>8.4884061813354403</v>
      </c>
    </row>
    <row r="1797" spans="1:12" x14ac:dyDescent="0.25">
      <c r="A1797">
        <v>0.72866702079772905</v>
      </c>
      <c r="B1797">
        <v>3.5455479712954499</v>
      </c>
      <c r="C1797">
        <v>2.0385486799999901</v>
      </c>
      <c r="D1797">
        <v>1.0417605638503999</v>
      </c>
      <c r="E1797">
        <v>1.7881507873535101</v>
      </c>
      <c r="F1797">
        <f t="shared" si="28"/>
        <v>145.40026326371694</v>
      </c>
      <c r="H1797">
        <v>1.2664090394973699</v>
      </c>
      <c r="I1797">
        <v>-1.36485977830649</v>
      </c>
      <c r="J1797">
        <v>1.0145006000000001</v>
      </c>
      <c r="K1797">
        <v>1.0028474330902</v>
      </c>
      <c r="L1797">
        <v>1.0866844654083201</v>
      </c>
    </row>
    <row r="1798" spans="1:12" x14ac:dyDescent="0.25">
      <c r="A1798">
        <v>5.8137969970703098</v>
      </c>
      <c r="B1798">
        <v>7.5820092307068796</v>
      </c>
      <c r="C1798">
        <v>7.3037556599999904</v>
      </c>
      <c r="D1798">
        <v>7.0282788276672301</v>
      </c>
      <c r="E1798">
        <v>7.6466960906982404</v>
      </c>
      <c r="F1798">
        <f t="shared" si="28"/>
        <v>31.526712999294016</v>
      </c>
      <c r="H1798">
        <v>1.4984489679336499</v>
      </c>
      <c r="I1798">
        <v>2.0988425000843902</v>
      </c>
      <c r="J1798">
        <v>1.76920447</v>
      </c>
      <c r="K1798">
        <v>1.52056264877319</v>
      </c>
      <c r="L1798">
        <v>2.3407135009765598</v>
      </c>
    </row>
    <row r="1799" spans="1:12" x14ac:dyDescent="0.25">
      <c r="A1799">
        <v>2.2697689533233598</v>
      </c>
      <c r="B1799">
        <v>3.7650583832562301</v>
      </c>
      <c r="C1799">
        <v>2.81030443799999</v>
      </c>
      <c r="D1799">
        <v>2.34061479568481</v>
      </c>
      <c r="E1799">
        <v>2.9944295883178702</v>
      </c>
      <c r="F1799">
        <f t="shared" si="28"/>
        <v>31.926625568363409</v>
      </c>
      <c r="H1799">
        <v>4.2247138023376403</v>
      </c>
      <c r="I1799">
        <v>2.9659593488652898</v>
      </c>
      <c r="J1799">
        <v>4.2060942203333296</v>
      </c>
      <c r="K1799">
        <v>3.5432262420654199</v>
      </c>
      <c r="L1799">
        <v>3.95929527282714</v>
      </c>
    </row>
    <row r="1800" spans="1:12" x14ac:dyDescent="0.25">
      <c r="A1800">
        <v>1.7053099870681701</v>
      </c>
      <c r="B1800">
        <v>2.91040213938104</v>
      </c>
      <c r="C1800">
        <v>1.8260492099999901</v>
      </c>
      <c r="D1800">
        <v>1.3806457519531199</v>
      </c>
      <c r="E1800">
        <v>1.9494684934616</v>
      </c>
      <c r="F1800">
        <f t="shared" si="28"/>
        <v>14.317543921336906</v>
      </c>
      <c r="H1800">
        <v>3.5119669437408398</v>
      </c>
      <c r="I1800">
        <v>0.49370861291901103</v>
      </c>
      <c r="J1800">
        <v>3.02869859999999</v>
      </c>
      <c r="K1800">
        <v>2.3732643127441402</v>
      </c>
      <c r="L1800">
        <v>2.56534624099731</v>
      </c>
    </row>
    <row r="1801" spans="1:12" x14ac:dyDescent="0.25">
      <c r="A1801">
        <v>2.26860499382019</v>
      </c>
      <c r="B1801">
        <v>3.5622417718066002</v>
      </c>
      <c r="C1801">
        <v>2.45962214857142</v>
      </c>
      <c r="D1801">
        <v>1.8104946613311701</v>
      </c>
      <c r="E1801">
        <v>2.4210424423217698</v>
      </c>
      <c r="F1801">
        <f t="shared" si="28"/>
        <v>6.7194354643857412</v>
      </c>
      <c r="H1801">
        <v>4.7713041305541903</v>
      </c>
      <c r="I1801">
        <v>6.1119942341877396</v>
      </c>
      <c r="J1801">
        <v>5.2491459599999999</v>
      </c>
      <c r="K1801">
        <v>5.3151750564575098</v>
      </c>
      <c r="L1801">
        <v>5.5521745681762598</v>
      </c>
    </row>
    <row r="1802" spans="1:12" x14ac:dyDescent="0.25">
      <c r="A1802">
        <v>0.57856798171997004</v>
      </c>
      <c r="B1802">
        <v>1.33812124309814</v>
      </c>
      <c r="C1802">
        <v>1.4760096599999999</v>
      </c>
      <c r="D1802">
        <v>0.787492275238037</v>
      </c>
      <c r="E1802">
        <v>1.3907126188278101</v>
      </c>
      <c r="F1802">
        <f t="shared" si="28"/>
        <v>140.37151428488869</v>
      </c>
      <c r="H1802">
        <v>4.6195158958434996</v>
      </c>
      <c r="I1802">
        <v>4.6167616805607299</v>
      </c>
      <c r="J1802">
        <v>4.5214046653333302</v>
      </c>
      <c r="K1802">
        <v>4.3743267059326101</v>
      </c>
      <c r="L1802">
        <v>4.59657382965087</v>
      </c>
    </row>
    <row r="1803" spans="1:12" x14ac:dyDescent="0.25">
      <c r="A1803">
        <v>5.55476522445678</v>
      </c>
      <c r="B1803">
        <v>6.7733382929749402</v>
      </c>
      <c r="C1803">
        <v>7.0862009599999896</v>
      </c>
      <c r="D1803">
        <v>5.9905757904052699</v>
      </c>
      <c r="E1803">
        <v>5.9671897888183496</v>
      </c>
      <c r="F1803">
        <f t="shared" si="28"/>
        <v>7.4246983931152926</v>
      </c>
      <c r="H1803">
        <v>4.9679422378540004</v>
      </c>
      <c r="I1803">
        <v>6.1249811367193701</v>
      </c>
      <c r="J1803">
        <v>6.5392598533333297</v>
      </c>
      <c r="K1803">
        <v>7.0989875793456996</v>
      </c>
      <c r="L1803">
        <v>7.8091235160827601</v>
      </c>
    </row>
    <row r="1804" spans="1:12" x14ac:dyDescent="0.25">
      <c r="A1804">
        <v>9.5499486923217702</v>
      </c>
      <c r="B1804">
        <v>7.9426549234910704</v>
      </c>
      <c r="C1804">
        <v>9.2938708249999902</v>
      </c>
      <c r="D1804">
        <v>9.0640954971313406</v>
      </c>
      <c r="E1804">
        <v>10.226309776306101</v>
      </c>
      <c r="F1804">
        <f t="shared" si="28"/>
        <v>7.0823530657094516</v>
      </c>
      <c r="H1804">
        <v>9.2565050125121999</v>
      </c>
      <c r="I1804">
        <v>8.0806030397406907</v>
      </c>
      <c r="J1804">
        <v>8.8826824399999893</v>
      </c>
      <c r="K1804">
        <v>8.6700649261474592</v>
      </c>
      <c r="L1804">
        <v>8.9380407333374006</v>
      </c>
    </row>
    <row r="1805" spans="1:12" x14ac:dyDescent="0.25">
      <c r="A1805">
        <v>1.7450269460678101</v>
      </c>
      <c r="B1805">
        <v>2.3325219813935298</v>
      </c>
      <c r="C1805">
        <v>1.9780154699999899</v>
      </c>
      <c r="D1805">
        <v>1.90627300739288</v>
      </c>
      <c r="E1805">
        <v>2.20874643325805</v>
      </c>
      <c r="F1805">
        <f t="shared" si="28"/>
        <v>26.57377229819695</v>
      </c>
      <c r="H1805">
        <v>1.1315499544143599</v>
      </c>
      <c r="I1805">
        <v>2.7648748077212302</v>
      </c>
      <c r="J1805">
        <v>1.2404171849999901</v>
      </c>
      <c r="K1805">
        <v>1.0540022850036599</v>
      </c>
      <c r="L1805">
        <v>1.7441544532775799</v>
      </c>
    </row>
    <row r="1806" spans="1:12" x14ac:dyDescent="0.25">
      <c r="A1806">
        <v>0.51629799604415805</v>
      </c>
      <c r="B1806">
        <v>3.0223311015627901</v>
      </c>
      <c r="C1806">
        <v>1.4317955824999899</v>
      </c>
      <c r="D1806">
        <v>0.78249895572662298</v>
      </c>
      <c r="E1806">
        <v>1.43743968009948</v>
      </c>
      <c r="F1806">
        <f t="shared" si="28"/>
        <v>178.41279476446746</v>
      </c>
      <c r="H1806">
        <v>1.26228404045104</v>
      </c>
      <c r="I1806">
        <v>2.4022066895059</v>
      </c>
      <c r="J1806">
        <v>1.56225262499999</v>
      </c>
      <c r="K1806">
        <v>1.34902572631835</v>
      </c>
      <c r="L1806">
        <v>2.0574378967285099</v>
      </c>
    </row>
    <row r="1807" spans="1:12" x14ac:dyDescent="0.25">
      <c r="A1807">
        <v>6.4932360649108798</v>
      </c>
      <c r="B1807">
        <v>7.3896698248750496</v>
      </c>
      <c r="C1807">
        <v>5.9499936999999896</v>
      </c>
      <c r="D1807">
        <v>6.6847023963928196</v>
      </c>
      <c r="E1807">
        <v>7.0278477668762198</v>
      </c>
      <c r="F1807">
        <f t="shared" si="28"/>
        <v>8.2333630969364364</v>
      </c>
      <c r="H1807">
        <v>9.7533426284790004</v>
      </c>
      <c r="I1807">
        <v>7.8971542173938403</v>
      </c>
      <c r="J1807">
        <v>7.7482417924999902</v>
      </c>
      <c r="K1807">
        <v>7.7238225936889604</v>
      </c>
      <c r="L1807">
        <v>7.96520566940307</v>
      </c>
    </row>
    <row r="1808" spans="1:12" x14ac:dyDescent="0.25">
      <c r="A1808">
        <v>0.72545999288558904</v>
      </c>
      <c r="B1808">
        <v>1.247348760503</v>
      </c>
      <c r="C1808">
        <v>1.49018103999999</v>
      </c>
      <c r="D1808">
        <v>0.83542180061340299</v>
      </c>
      <c r="E1808">
        <v>1.3999785184860201</v>
      </c>
      <c r="F1808">
        <f t="shared" si="28"/>
        <v>92.978045959152993</v>
      </c>
      <c r="H1808">
        <v>5.8315849304199201</v>
      </c>
      <c r="I1808">
        <v>5.7103911102923499</v>
      </c>
      <c r="J1808">
        <v>5.2681109249999896</v>
      </c>
      <c r="K1808">
        <v>5.42895412445068</v>
      </c>
      <c r="L1808">
        <v>5.7918887138366602</v>
      </c>
    </row>
    <row r="1809" spans="1:12" x14ac:dyDescent="0.25">
      <c r="A1809">
        <v>3.88996005058288</v>
      </c>
      <c r="B1809">
        <v>6.1976623910591098</v>
      </c>
      <c r="C1809">
        <v>4.15655237749999</v>
      </c>
      <c r="D1809">
        <v>3.5852184295654199</v>
      </c>
      <c r="E1809">
        <v>3.6297912597656201</v>
      </c>
      <c r="F1809">
        <f t="shared" si="28"/>
        <v>6.6882124092322135</v>
      </c>
      <c r="H1809">
        <v>3.5737459659576398</v>
      </c>
      <c r="I1809">
        <v>5.8740391667920004</v>
      </c>
      <c r="J1809">
        <v>4.6838888799999996</v>
      </c>
      <c r="K1809">
        <v>4.9523992538452104</v>
      </c>
      <c r="L1809">
        <v>4.9506278038024902</v>
      </c>
    </row>
    <row r="1810" spans="1:12" x14ac:dyDescent="0.25">
      <c r="A1810">
        <v>1.01719999313354</v>
      </c>
      <c r="B1810">
        <v>2.6805695518324502</v>
      </c>
      <c r="C1810">
        <v>1.32570786999999</v>
      </c>
      <c r="D1810">
        <v>1.1316739320755</v>
      </c>
      <c r="E1810">
        <v>1.68163037300109</v>
      </c>
      <c r="F1810">
        <f t="shared" si="28"/>
        <v>65.319542307578658</v>
      </c>
      <c r="H1810">
        <v>6.9679751396179102</v>
      </c>
      <c r="I1810">
        <v>7.7575076999189001</v>
      </c>
      <c r="J1810">
        <v>7.3552070199999902</v>
      </c>
      <c r="K1810">
        <v>7.0066032409667898</v>
      </c>
      <c r="L1810">
        <v>7.5312376022338796</v>
      </c>
    </row>
    <row r="1811" spans="1:12" x14ac:dyDescent="0.25">
      <c r="A1811">
        <v>1.7789330482482899</v>
      </c>
      <c r="B1811">
        <v>1.7990905194934901</v>
      </c>
      <c r="C1811">
        <v>2.3466955500000002</v>
      </c>
      <c r="D1811">
        <v>2.0439548492431601</v>
      </c>
      <c r="E1811">
        <v>2.5364093780517498</v>
      </c>
      <c r="F1811">
        <f t="shared" si="28"/>
        <v>42.580373137108488</v>
      </c>
      <c r="H1811">
        <v>4.9470500946044904</v>
      </c>
      <c r="I1811">
        <v>3.0702530923023299</v>
      </c>
      <c r="J1811">
        <v>4.2185403939999997</v>
      </c>
      <c r="K1811">
        <v>3.5468819141387899</v>
      </c>
      <c r="L1811">
        <v>3.9488258361816402</v>
      </c>
    </row>
    <row r="1812" spans="1:12" x14ac:dyDescent="0.25">
      <c r="A1812">
        <v>7.06398200988769</v>
      </c>
      <c r="B1812">
        <v>7.1042901076602503</v>
      </c>
      <c r="C1812">
        <v>7.9425827099999999</v>
      </c>
      <c r="D1812">
        <v>6.9492330551147399</v>
      </c>
      <c r="E1812">
        <v>7.88622522354125</v>
      </c>
      <c r="F1812">
        <f t="shared" si="28"/>
        <v>11.639939236858741</v>
      </c>
      <c r="H1812">
        <v>2.3119010925292902</v>
      </c>
      <c r="I1812">
        <v>0.31133902008634501</v>
      </c>
      <c r="J1812">
        <v>1.75444861999999</v>
      </c>
      <c r="K1812">
        <v>1.8615590333938501</v>
      </c>
      <c r="L1812">
        <v>1.51553034782409</v>
      </c>
    </row>
    <row r="1813" spans="1:12" x14ac:dyDescent="0.25">
      <c r="A1813">
        <v>4.8958201408386204</v>
      </c>
      <c r="B1813">
        <v>7.0827292367067001</v>
      </c>
      <c r="C1813">
        <v>6.2330617180000001</v>
      </c>
      <c r="D1813">
        <v>5.4690308570861799</v>
      </c>
      <c r="E1813">
        <v>5.4005284309387198</v>
      </c>
      <c r="F1813">
        <f t="shared" si="28"/>
        <v>10.308963066066523</v>
      </c>
      <c r="H1813">
        <v>0.91873699426651001</v>
      </c>
      <c r="I1813">
        <v>0.41681651567731998</v>
      </c>
      <c r="J1813">
        <v>1.1550607399999899</v>
      </c>
      <c r="K1813">
        <v>1.0028474330902</v>
      </c>
      <c r="L1813">
        <v>1.1568175554275499</v>
      </c>
    </row>
    <row r="1814" spans="1:12" x14ac:dyDescent="0.25">
      <c r="A1814">
        <v>0.38939899206161399</v>
      </c>
      <c r="B1814">
        <v>1.87369676133242</v>
      </c>
      <c r="C1814">
        <v>1.4607805199999899</v>
      </c>
      <c r="D1814">
        <v>0.82709228992462103</v>
      </c>
      <c r="E1814">
        <v>1.4694023132324201</v>
      </c>
      <c r="F1814">
        <f t="shared" si="28"/>
        <v>277.35133967679064</v>
      </c>
      <c r="H1814">
        <v>2.5264930725097599</v>
      </c>
      <c r="I1814">
        <v>-1.76496574339319</v>
      </c>
      <c r="J1814">
        <v>2.3213592999999899</v>
      </c>
      <c r="K1814">
        <v>1.9278583526611299</v>
      </c>
      <c r="L1814">
        <v>1.86625480651855</v>
      </c>
    </row>
    <row r="1815" spans="1:12" x14ac:dyDescent="0.25">
      <c r="A1815">
        <v>7.8207550048828098</v>
      </c>
      <c r="B1815">
        <v>8.26433716419956</v>
      </c>
      <c r="C1815">
        <v>9.4059396349999904</v>
      </c>
      <c r="D1815">
        <v>8.22094631195068</v>
      </c>
      <c r="E1815">
        <v>9.2055950164794904</v>
      </c>
      <c r="F1815">
        <f t="shared" si="28"/>
        <v>17.707241957228806</v>
      </c>
      <c r="H1815">
        <v>2.6814370155334402</v>
      </c>
      <c r="I1815">
        <v>1.65471144548641</v>
      </c>
      <c r="J1815">
        <v>2.9157900399999899</v>
      </c>
      <c r="K1815">
        <v>2.6880819797515798</v>
      </c>
      <c r="L1815">
        <v>2.9497308731079102</v>
      </c>
    </row>
    <row r="1816" spans="1:12" x14ac:dyDescent="0.25">
      <c r="A1816">
        <v>1.45130002498626</v>
      </c>
      <c r="B1816">
        <v>1.8298132013745001</v>
      </c>
      <c r="C1816">
        <v>1.59344576</v>
      </c>
      <c r="D1816">
        <v>1.1211245059967001</v>
      </c>
      <c r="E1816">
        <v>1.5487248897552399</v>
      </c>
      <c r="F1816">
        <f t="shared" si="28"/>
        <v>6.7129375795264856</v>
      </c>
      <c r="H1816">
        <v>2.3352849483489901</v>
      </c>
      <c r="I1816">
        <v>-1.3735470155946401</v>
      </c>
      <c r="J1816">
        <v>2.0951779020000001</v>
      </c>
      <c r="K1816">
        <v>1.9119501113891599</v>
      </c>
      <c r="L1816">
        <v>1.7962123155593801</v>
      </c>
    </row>
    <row r="1817" spans="1:12" x14ac:dyDescent="0.25">
      <c r="A1817">
        <v>7.34687900543212</v>
      </c>
      <c r="B1817">
        <v>7.4128475333434096</v>
      </c>
      <c r="C1817">
        <v>8.5224429300000004</v>
      </c>
      <c r="D1817">
        <v>7.5884881019592196</v>
      </c>
      <c r="E1817">
        <v>8.9047889709472603</v>
      </c>
      <c r="F1817">
        <f t="shared" si="28"/>
        <v>21.205058152764678</v>
      </c>
      <c r="H1817">
        <v>8.0172748565673793</v>
      </c>
      <c r="I1817">
        <v>7.2685925656003203</v>
      </c>
      <c r="J1817">
        <v>7.2089981574999902</v>
      </c>
      <c r="K1817">
        <v>7.7178192138671804</v>
      </c>
      <c r="L1817">
        <v>7.9472336769104004</v>
      </c>
    </row>
    <row r="1818" spans="1:12" x14ac:dyDescent="0.25">
      <c r="A1818">
        <v>1.47175800800323</v>
      </c>
      <c r="B1818">
        <v>8.3645006376409192</v>
      </c>
      <c r="C1818">
        <v>1.80140726</v>
      </c>
      <c r="D1818">
        <v>2.4722054004669101</v>
      </c>
      <c r="E1818">
        <v>3.1187386512756299</v>
      </c>
      <c r="F1818">
        <f t="shared" si="28"/>
        <v>111.90566888825009</v>
      </c>
      <c r="H1818">
        <v>2.96205306053161</v>
      </c>
      <c r="I1818">
        <v>1.5782055502204</v>
      </c>
      <c r="J1818">
        <v>2.9361255449999999</v>
      </c>
      <c r="K1818">
        <v>2.6260955333709699</v>
      </c>
      <c r="L1818">
        <v>3.0650882720947199</v>
      </c>
    </row>
    <row r="1819" spans="1:12" x14ac:dyDescent="0.25">
      <c r="A1819">
        <v>3.78863096237182</v>
      </c>
      <c r="B1819">
        <v>5.2252694182347197</v>
      </c>
      <c r="C1819">
        <v>4.3749270100000004</v>
      </c>
      <c r="D1819">
        <v>3.4878399372100799</v>
      </c>
      <c r="E1819">
        <v>3.6754980087280198</v>
      </c>
      <c r="F1819">
        <f t="shared" si="28"/>
        <v>2.9861170107994588</v>
      </c>
      <c r="H1819">
        <v>1.7854690551757799</v>
      </c>
      <c r="I1819">
        <v>1.9729686931806401</v>
      </c>
      <c r="J1819">
        <v>1.96469052</v>
      </c>
      <c r="K1819">
        <v>1.82276499271392</v>
      </c>
      <c r="L1819">
        <v>1.8176178932189899</v>
      </c>
    </row>
    <row r="1820" spans="1:12" x14ac:dyDescent="0.25">
      <c r="A1820">
        <v>4.4868860244750897</v>
      </c>
      <c r="B1820">
        <v>6.5758213904232097</v>
      </c>
      <c r="C1820">
        <v>4.3942350399999999</v>
      </c>
      <c r="D1820">
        <v>3.6493220329284601</v>
      </c>
      <c r="E1820">
        <v>3.7037136554718</v>
      </c>
      <c r="F1820">
        <f t="shared" si="28"/>
        <v>17.454697193805167</v>
      </c>
      <c r="H1820">
        <v>9.85876369476318</v>
      </c>
      <c r="I1820">
        <v>8.7504969447131007</v>
      </c>
      <c r="J1820">
        <v>9.7149805349999898</v>
      </c>
      <c r="K1820">
        <v>10.4144897460937</v>
      </c>
      <c r="L1820">
        <v>10.4137706756591</v>
      </c>
    </row>
    <row r="1821" spans="1:12" x14ac:dyDescent="0.25">
      <c r="A1821">
        <v>2.0246310234069802</v>
      </c>
      <c r="B1821">
        <v>4.60486554235416</v>
      </c>
      <c r="C1821">
        <v>3.2923433399999902</v>
      </c>
      <c r="D1821">
        <v>1.77065753936767</v>
      </c>
      <c r="E1821">
        <v>2.7208676338195801</v>
      </c>
      <c r="F1821">
        <f t="shared" si="28"/>
        <v>34.388320753921697</v>
      </c>
      <c r="H1821">
        <v>6.5160679817199698</v>
      </c>
      <c r="I1821">
        <v>6.3724648899652498</v>
      </c>
      <c r="J1821">
        <v>6.2187300924999898</v>
      </c>
      <c r="K1821">
        <v>5.9908285140991202</v>
      </c>
      <c r="L1821">
        <v>6.7136583328246999</v>
      </c>
    </row>
    <row r="1822" spans="1:12" x14ac:dyDescent="0.25">
      <c r="A1822">
        <v>6.4067978858947701</v>
      </c>
      <c r="B1822">
        <v>7.3401836775283797</v>
      </c>
      <c r="C1822">
        <v>8.2903575816666599</v>
      </c>
      <c r="D1822">
        <v>7.1923708915710396</v>
      </c>
      <c r="E1822">
        <v>8.1316843032836896</v>
      </c>
      <c r="F1822">
        <f t="shared" si="28"/>
        <v>26.922753739218713</v>
      </c>
      <c r="H1822">
        <v>2.82847905158996</v>
      </c>
      <c r="I1822">
        <v>-4.8644947709254503E-2</v>
      </c>
      <c r="J1822">
        <v>2.7702127099999898</v>
      </c>
      <c r="K1822">
        <v>2.3266963958740199</v>
      </c>
      <c r="L1822">
        <v>2.0700120925903298</v>
      </c>
    </row>
    <row r="1823" spans="1:12" x14ac:dyDescent="0.25">
      <c r="A1823">
        <v>1.65170001983642</v>
      </c>
      <c r="B1823">
        <v>3.89205440138692</v>
      </c>
      <c r="C1823">
        <v>2.4251370099999998</v>
      </c>
      <c r="D1823">
        <v>1.59154200553894</v>
      </c>
      <c r="E1823">
        <v>2.3573217391967698</v>
      </c>
      <c r="F1823">
        <f t="shared" si="28"/>
        <v>42.720936664409116</v>
      </c>
      <c r="H1823">
        <v>1.1301020383834799</v>
      </c>
      <c r="I1823">
        <v>0.53572013698443</v>
      </c>
      <c r="J1823">
        <v>1.41985001</v>
      </c>
      <c r="K1823">
        <v>1.00613808631896</v>
      </c>
      <c r="L1823">
        <v>1.31738948822021</v>
      </c>
    </row>
    <row r="1824" spans="1:12" x14ac:dyDescent="0.25">
      <c r="A1824">
        <v>2.41468906402587</v>
      </c>
      <c r="B1824">
        <v>4.2361992924881102</v>
      </c>
      <c r="C1824">
        <v>3.21359287999999</v>
      </c>
      <c r="D1824">
        <v>2.5340991020202601</v>
      </c>
      <c r="E1824">
        <v>3.15678405761718</v>
      </c>
      <c r="F1824">
        <f t="shared" si="28"/>
        <v>30.732528036303702</v>
      </c>
      <c r="H1824">
        <v>1.19514596462249</v>
      </c>
      <c r="I1824">
        <v>0.65319274479494804</v>
      </c>
      <c r="J1824">
        <v>1.09018305999999</v>
      </c>
      <c r="K1824">
        <v>1.0028474330902</v>
      </c>
      <c r="L1824">
        <v>1.1707015037536599</v>
      </c>
    </row>
    <row r="1825" spans="1:12" x14ac:dyDescent="0.25">
      <c r="A1825">
        <v>2.4988439083099299</v>
      </c>
      <c r="B1825">
        <v>3.5957723153875398</v>
      </c>
      <c r="C1825">
        <v>3.1405780000000001</v>
      </c>
      <c r="D1825">
        <v>2.35676789283752</v>
      </c>
      <c r="E1825">
        <v>3.02232670783996</v>
      </c>
      <c r="F1825">
        <f t="shared" si="28"/>
        <v>20.94899956692705</v>
      </c>
      <c r="H1825">
        <v>4.0577301979064897</v>
      </c>
      <c r="I1825">
        <v>2.4664040811488901</v>
      </c>
      <c r="J1825">
        <v>4.2283970983333301</v>
      </c>
      <c r="K1825">
        <v>3.4346406459808301</v>
      </c>
      <c r="L1825">
        <v>3.81233358383178</v>
      </c>
    </row>
    <row r="1826" spans="1:12" x14ac:dyDescent="0.25">
      <c r="A1826">
        <v>8.1304721832275302</v>
      </c>
      <c r="B1826">
        <v>8.9731489366816497</v>
      </c>
      <c r="C1826">
        <v>7.8259085400000004</v>
      </c>
      <c r="D1826">
        <v>7.7854199409484801</v>
      </c>
      <c r="E1826">
        <v>8.6237306594848597</v>
      </c>
      <c r="F1826">
        <f t="shared" si="28"/>
        <v>6.0667875756943079</v>
      </c>
      <c r="H1826">
        <v>3.2754330635070801</v>
      </c>
      <c r="I1826">
        <v>3.9363447921598</v>
      </c>
      <c r="J1826">
        <v>3.19943191333333</v>
      </c>
      <c r="K1826">
        <v>3.2533783912658598</v>
      </c>
      <c r="L1826">
        <v>3.7827458381652801</v>
      </c>
    </row>
    <row r="1827" spans="1:12" x14ac:dyDescent="0.25">
      <c r="A1827">
        <v>7.0814719200134197</v>
      </c>
      <c r="B1827">
        <v>7.9207408503680803</v>
      </c>
      <c r="C1827">
        <v>6.9953000799999998</v>
      </c>
      <c r="D1827">
        <v>6.2179851531982404</v>
      </c>
      <c r="E1827">
        <v>6.5021853446960396</v>
      </c>
      <c r="F1827">
        <f t="shared" si="28"/>
        <v>8.18031310242465</v>
      </c>
      <c r="H1827">
        <v>2.3320910930633501</v>
      </c>
      <c r="I1827">
        <v>4.0804549517782203</v>
      </c>
      <c r="J1827">
        <v>3.1522454199999901</v>
      </c>
      <c r="K1827">
        <v>3.1133220195770201</v>
      </c>
      <c r="L1827">
        <v>3.7065129280090301</v>
      </c>
    </row>
    <row r="1828" spans="1:12" x14ac:dyDescent="0.25">
      <c r="A1828">
        <v>9.8016357421875</v>
      </c>
      <c r="B1828">
        <v>8.1715654331598095</v>
      </c>
      <c r="C1828">
        <v>9.5177243749999896</v>
      </c>
      <c r="D1828">
        <v>8.6716995239257795</v>
      </c>
      <c r="E1828">
        <v>10.388073921203601</v>
      </c>
      <c r="F1828">
        <f t="shared" si="28"/>
        <v>5.9830644031383002</v>
      </c>
      <c r="H1828">
        <v>7.1902718544006303</v>
      </c>
      <c r="I1828">
        <v>6.8356611026549503</v>
      </c>
      <c r="J1828">
        <v>6.1532544099999997</v>
      </c>
      <c r="K1828">
        <v>6.0982866287231401</v>
      </c>
      <c r="L1828">
        <v>6.6295657157897896</v>
      </c>
    </row>
    <row r="1829" spans="1:12" x14ac:dyDescent="0.25">
      <c r="A1829">
        <v>1.67636501789093</v>
      </c>
      <c r="B1829">
        <v>1.14618005225005</v>
      </c>
      <c r="C1829">
        <v>1.82696305</v>
      </c>
      <c r="D1829">
        <v>1.50579404830932</v>
      </c>
      <c r="E1829">
        <v>1.93110799789428</v>
      </c>
      <c r="F1829">
        <f t="shared" si="28"/>
        <v>15.196152227266563</v>
      </c>
      <c r="H1829">
        <v>6.5111160278320304</v>
      </c>
      <c r="I1829">
        <v>6.41791766274007</v>
      </c>
      <c r="J1829">
        <v>7.0330414299999902</v>
      </c>
      <c r="K1829">
        <v>6.6794414520263601</v>
      </c>
      <c r="L1829">
        <v>7.6213684082031197</v>
      </c>
    </row>
    <row r="1830" spans="1:12" x14ac:dyDescent="0.25">
      <c r="A1830">
        <v>4.6988148689270002</v>
      </c>
      <c r="B1830">
        <v>6.3387200753211896</v>
      </c>
      <c r="C1830">
        <v>4.3205027999999901</v>
      </c>
      <c r="D1830">
        <v>4.7938904762268004</v>
      </c>
      <c r="E1830">
        <v>3.9801688194274898</v>
      </c>
      <c r="F1830">
        <f t="shared" si="28"/>
        <v>15.294197995581321</v>
      </c>
      <c r="H1830">
        <v>4.7703790664672798</v>
      </c>
      <c r="I1830">
        <v>3.74957770754289</v>
      </c>
      <c r="J1830">
        <v>4.0804049633333301</v>
      </c>
      <c r="K1830">
        <v>3.8349792957305899</v>
      </c>
      <c r="L1830">
        <v>4.0768876075744602</v>
      </c>
    </row>
    <row r="1831" spans="1:12" x14ac:dyDescent="0.25">
      <c r="A1831">
        <v>1.2549860477447501</v>
      </c>
      <c r="B1831">
        <v>4.6050899274603996</v>
      </c>
      <c r="C1831">
        <v>2.5736513499999898</v>
      </c>
      <c r="D1831">
        <v>1.4587873220443699</v>
      </c>
      <c r="E1831">
        <v>2.4650959968566801</v>
      </c>
      <c r="F1831">
        <f t="shared" si="28"/>
        <v>96.424175494742443</v>
      </c>
      <c r="H1831">
        <v>3.3557610511779701</v>
      </c>
      <c r="I1831">
        <v>4.1532961053784003</v>
      </c>
      <c r="J1831">
        <v>3.6210183899999899</v>
      </c>
      <c r="K1831">
        <v>3.54152035713195</v>
      </c>
      <c r="L1831">
        <v>3.82238721847534</v>
      </c>
    </row>
    <row r="1832" spans="1:12" x14ac:dyDescent="0.25">
      <c r="A1832">
        <v>1.49795305728912</v>
      </c>
      <c r="B1832">
        <v>3.0917803774436501</v>
      </c>
      <c r="C1832">
        <v>2.4352834599999902</v>
      </c>
      <c r="D1832">
        <v>2.2510247230529701</v>
      </c>
      <c r="E1832">
        <v>2.9294242858886701</v>
      </c>
      <c r="F1832">
        <f t="shared" si="28"/>
        <v>95.561821622776108</v>
      </c>
      <c r="H1832">
        <v>1.94708895683288</v>
      </c>
      <c r="I1832">
        <v>1.87567326687167</v>
      </c>
      <c r="J1832">
        <v>1.83648086833333</v>
      </c>
      <c r="K1832">
        <v>1.62630319595336</v>
      </c>
      <c r="L1832">
        <v>1.76525390148162</v>
      </c>
    </row>
    <row r="1833" spans="1:12" x14ac:dyDescent="0.25">
      <c r="A1833">
        <v>3.5529038906097399</v>
      </c>
      <c r="B1833">
        <v>4.9862330906890602</v>
      </c>
      <c r="C1833">
        <v>3.4063555066666602</v>
      </c>
      <c r="D1833">
        <v>2.98769831657409</v>
      </c>
      <c r="E1833">
        <v>3.40577173233032</v>
      </c>
      <c r="F1833">
        <f t="shared" si="28"/>
        <v>4.1411803642729383</v>
      </c>
      <c r="H1833">
        <v>0.94265300035476596</v>
      </c>
      <c r="I1833">
        <v>0.26940837518329103</v>
      </c>
      <c r="J1833">
        <v>0.93088150000000003</v>
      </c>
      <c r="K1833">
        <v>1.0028474330902</v>
      </c>
      <c r="L1833">
        <v>1.1263370513916</v>
      </c>
    </row>
    <row r="1834" spans="1:12" x14ac:dyDescent="0.25">
      <c r="A1834">
        <v>5.4444460868835396</v>
      </c>
      <c r="B1834">
        <v>6.7852272078782097</v>
      </c>
      <c r="C1834">
        <v>6.1209108580000002</v>
      </c>
      <c r="D1834">
        <v>5.5224452018737704</v>
      </c>
      <c r="E1834">
        <v>5.6030511856079102</v>
      </c>
      <c r="F1834">
        <f t="shared" si="28"/>
        <v>2.9131539957108448</v>
      </c>
      <c r="H1834">
        <v>1.65365397930145</v>
      </c>
      <c r="I1834">
        <v>4.01555811460815</v>
      </c>
      <c r="J1834">
        <v>2.8041648199999898</v>
      </c>
      <c r="K1834">
        <v>2.8474705219268701</v>
      </c>
      <c r="L1834">
        <v>3.81216144561767</v>
      </c>
    </row>
    <row r="1835" spans="1:12" x14ac:dyDescent="0.25">
      <c r="A1835">
        <v>7.4560770988464302</v>
      </c>
      <c r="B1835">
        <v>7.9717818100412501</v>
      </c>
      <c r="C1835">
        <v>8.1444833449999905</v>
      </c>
      <c r="D1835">
        <v>7.44097900390625</v>
      </c>
      <c r="E1835">
        <v>8.5206842422485298</v>
      </c>
      <c r="F1835">
        <f t="shared" si="28"/>
        <v>14.27838163807092</v>
      </c>
      <c r="H1835">
        <v>2.4786100387573198</v>
      </c>
      <c r="I1835">
        <v>-1.0754072024664401</v>
      </c>
      <c r="J1835">
        <v>2.2739359999999902</v>
      </c>
      <c r="K1835">
        <v>2.0482878684997501</v>
      </c>
      <c r="L1835">
        <v>2.0209650993347101</v>
      </c>
    </row>
    <row r="1836" spans="1:12" x14ac:dyDescent="0.25">
      <c r="A1836">
        <v>4.51045322418212</v>
      </c>
      <c r="B1836">
        <v>7.2554352724060998</v>
      </c>
      <c r="C1836">
        <v>6.5239126733333297</v>
      </c>
      <c r="D1836">
        <v>5.9504442214965803</v>
      </c>
      <c r="E1836">
        <v>6.27565193176269</v>
      </c>
      <c r="F1836">
        <f t="shared" si="28"/>
        <v>39.135728048718505</v>
      </c>
      <c r="H1836">
        <v>1.1625740528106601</v>
      </c>
      <c r="I1836">
        <v>0.64053984319207002</v>
      </c>
      <c r="J1836">
        <v>1.0682572800000001</v>
      </c>
      <c r="K1836">
        <v>1.0028474330902</v>
      </c>
      <c r="L1836">
        <v>1.1612859964370701</v>
      </c>
    </row>
    <row r="1837" spans="1:12" x14ac:dyDescent="0.25">
      <c r="A1837">
        <v>3.1794590950012198</v>
      </c>
      <c r="B1837">
        <v>4.6258337205255398</v>
      </c>
      <c r="C1837">
        <v>3.4169486566666598</v>
      </c>
      <c r="D1837">
        <v>3.13033127784729</v>
      </c>
      <c r="E1837">
        <v>3.5504989624023402</v>
      </c>
      <c r="F1837">
        <f t="shared" si="28"/>
        <v>11.669905361716189</v>
      </c>
      <c r="H1837">
        <v>5.9753341674804599</v>
      </c>
      <c r="I1837">
        <v>4.7100280031501498</v>
      </c>
      <c r="J1837">
        <v>3.0110636599999898</v>
      </c>
      <c r="K1837">
        <v>3.6358468532562198</v>
      </c>
      <c r="L1837">
        <v>4.7062077522277797</v>
      </c>
    </row>
    <row r="1838" spans="1:12" x14ac:dyDescent="0.25">
      <c r="A1838">
        <v>1.6595809459686199</v>
      </c>
      <c r="B1838">
        <v>3.5153835598790799</v>
      </c>
      <c r="C1838">
        <v>2.5542114999999899</v>
      </c>
      <c r="D1838">
        <v>1.8409382104873599</v>
      </c>
      <c r="E1838">
        <v>2.5028207302093501</v>
      </c>
      <c r="F1838">
        <f t="shared" si="28"/>
        <v>50.810404053450398</v>
      </c>
      <c r="H1838">
        <v>2.6090199947357098</v>
      </c>
      <c r="I1838">
        <v>-0.29986700535692601</v>
      </c>
      <c r="J1838">
        <v>2.1445164699999899</v>
      </c>
      <c r="K1838">
        <v>1.85803878307342</v>
      </c>
      <c r="L1838">
        <v>1.7705395221710201</v>
      </c>
    </row>
    <row r="1839" spans="1:12" x14ac:dyDescent="0.25">
      <c r="A1839">
        <v>3.4640469551086399</v>
      </c>
      <c r="B1839">
        <v>4.6062409662619803</v>
      </c>
      <c r="C1839">
        <v>3.3634566750000001</v>
      </c>
      <c r="D1839">
        <v>2.8305280208587602</v>
      </c>
      <c r="E1839">
        <v>3.3469645977020201</v>
      </c>
      <c r="F1839">
        <f t="shared" si="28"/>
        <v>3.3799298601871239</v>
      </c>
      <c r="H1839">
        <v>1.2212280035018901</v>
      </c>
      <c r="I1839">
        <v>-1.99838262677969</v>
      </c>
      <c r="J1839">
        <v>1.01386527333333</v>
      </c>
      <c r="K1839">
        <v>1.0028474330902</v>
      </c>
      <c r="L1839">
        <v>1.08158099651336</v>
      </c>
    </row>
    <row r="1840" spans="1:12" x14ac:dyDescent="0.25">
      <c r="A1840">
        <v>7.31385993957519</v>
      </c>
      <c r="B1840">
        <v>7.5510721785738504</v>
      </c>
      <c r="C1840">
        <v>7.6157795999999998</v>
      </c>
      <c r="D1840">
        <v>7.3371109962463299</v>
      </c>
      <c r="E1840">
        <v>8.3689384460449201</v>
      </c>
      <c r="F1840">
        <f t="shared" si="28"/>
        <v>14.425741198033007</v>
      </c>
      <c r="H1840">
        <v>1.07264804840087</v>
      </c>
      <c r="I1840">
        <v>0.64283017823630895</v>
      </c>
      <c r="J1840">
        <v>1.23191757999999</v>
      </c>
      <c r="K1840">
        <v>1.0028474330902</v>
      </c>
      <c r="L1840">
        <v>1.2278423309326101</v>
      </c>
    </row>
    <row r="1841" spans="1:12" x14ac:dyDescent="0.25">
      <c r="A1841">
        <v>2.23905301094055</v>
      </c>
      <c r="B1841">
        <v>4.8670997625614696</v>
      </c>
      <c r="C1841">
        <v>2.4754453000000001</v>
      </c>
      <c r="D1841">
        <v>2.10494780540466</v>
      </c>
      <c r="E1841">
        <v>2.7568984031677202</v>
      </c>
      <c r="F1841">
        <f t="shared" si="28"/>
        <v>23.127875476679353</v>
      </c>
      <c r="H1841">
        <v>2.5995728969573899</v>
      </c>
      <c r="I1841">
        <v>0.75630771253263696</v>
      </c>
      <c r="J1841">
        <v>2.7436090249999898</v>
      </c>
      <c r="K1841">
        <v>2.43752765655517</v>
      </c>
      <c r="L1841">
        <v>2.5401306152343701</v>
      </c>
    </row>
    <row r="1842" spans="1:12" x14ac:dyDescent="0.25">
      <c r="A1842">
        <v>1.3677020072937001</v>
      </c>
      <c r="B1842">
        <v>2.9203742987109398</v>
      </c>
      <c r="C1842">
        <v>2.34706074999999</v>
      </c>
      <c r="D1842">
        <v>1.58601546287536</v>
      </c>
      <c r="E1842">
        <v>2.1961874961853001</v>
      </c>
      <c r="F1842">
        <f t="shared" si="28"/>
        <v>60.574999851827457</v>
      </c>
      <c r="H1842">
        <v>2.6058590412139799</v>
      </c>
      <c r="I1842">
        <v>2.9361764567616699</v>
      </c>
      <c r="J1842">
        <v>1.1620978799999999</v>
      </c>
      <c r="K1842">
        <v>1.0028474330902</v>
      </c>
      <c r="L1842">
        <v>1.30570268630981</v>
      </c>
    </row>
    <row r="1843" spans="1:12" x14ac:dyDescent="0.25">
      <c r="A1843">
        <v>3.6295430660247798</v>
      </c>
      <c r="B1843">
        <v>4.8190416987812403</v>
      </c>
      <c r="C1843">
        <v>3.61517676499999</v>
      </c>
      <c r="D1843">
        <v>3.0966885089874201</v>
      </c>
      <c r="E1843">
        <v>3.4587032794952299</v>
      </c>
      <c r="F1843">
        <f t="shared" si="28"/>
        <v>4.7069227013377315</v>
      </c>
      <c r="H1843">
        <v>0.93765002489089899</v>
      </c>
      <c r="I1843">
        <v>8.1336235393246498E-2</v>
      </c>
      <c r="J1843">
        <v>0.92040427000000002</v>
      </c>
      <c r="K1843">
        <v>1.0028474330902</v>
      </c>
      <c r="L1843">
        <v>1.09266173839569</v>
      </c>
    </row>
    <row r="1844" spans="1:12" x14ac:dyDescent="0.25">
      <c r="A1844">
        <v>5.7172741889953604</v>
      </c>
      <c r="B1844">
        <v>6.45837147843495</v>
      </c>
      <c r="C1844">
        <v>7.1282322149999899</v>
      </c>
      <c r="D1844">
        <v>6.1467585563659597</v>
      </c>
      <c r="E1844">
        <v>6.5398836135864196</v>
      </c>
      <c r="F1844">
        <f t="shared" si="28"/>
        <v>14.388140176562148</v>
      </c>
      <c r="H1844">
        <v>3.9993929862975999</v>
      </c>
      <c r="I1844">
        <v>4.4252846879491798</v>
      </c>
      <c r="J1844">
        <v>3.8459621899999901</v>
      </c>
      <c r="K1844">
        <v>3.8816380500793399</v>
      </c>
      <c r="L1844">
        <v>3.9709825515746999</v>
      </c>
    </row>
    <row r="1845" spans="1:12" x14ac:dyDescent="0.25">
      <c r="A1845">
        <v>7.0921659469604403</v>
      </c>
      <c r="B1845">
        <v>7.0475243690242104</v>
      </c>
      <c r="C1845">
        <v>8.6052476399999893</v>
      </c>
      <c r="D1845">
        <v>7.3750033378601003</v>
      </c>
      <c r="E1845">
        <v>8.6349544525146396</v>
      </c>
      <c r="F1845">
        <f t="shared" si="28"/>
        <v>21.753418026201253</v>
      </c>
      <c r="H1845">
        <v>2.07989001274108</v>
      </c>
      <c r="I1845">
        <v>2.2184854884012699</v>
      </c>
      <c r="J1845">
        <v>2.1117074249999899</v>
      </c>
      <c r="K1845">
        <v>1.86277627944946</v>
      </c>
      <c r="L1845">
        <v>2.3397331237792902</v>
      </c>
    </row>
    <row r="1846" spans="1:12" x14ac:dyDescent="0.25">
      <c r="A1846">
        <v>5.4774031639099103</v>
      </c>
      <c r="B1846">
        <v>6.4768035807258899</v>
      </c>
      <c r="C1846">
        <v>6.9891281099999896</v>
      </c>
      <c r="D1846">
        <v>6.2099857330322203</v>
      </c>
      <c r="E1846">
        <v>6.2275152206420801</v>
      </c>
      <c r="F1846">
        <f t="shared" si="28"/>
        <v>13.694665780211086</v>
      </c>
      <c r="H1846">
        <v>8.0478448867797798</v>
      </c>
      <c r="I1846">
        <v>7.7631231200184097</v>
      </c>
      <c r="J1846">
        <v>8.5492147999999997</v>
      </c>
      <c r="K1846">
        <v>8.6884250640869105</v>
      </c>
      <c r="L1846">
        <v>8.9740619659423793</v>
      </c>
    </row>
    <row r="1847" spans="1:12" x14ac:dyDescent="0.25">
      <c r="A1847">
        <v>0.807029008865356</v>
      </c>
      <c r="B1847">
        <v>3.5829372053454298</v>
      </c>
      <c r="C1847">
        <v>2.1959737700000002</v>
      </c>
      <c r="D1847">
        <v>1.21862828731536</v>
      </c>
      <c r="E1847">
        <v>1.96388971805572</v>
      </c>
      <c r="F1847">
        <f t="shared" si="28"/>
        <v>143.34809486177636</v>
      </c>
      <c r="H1847">
        <v>0.99382901191711404</v>
      </c>
      <c r="I1847">
        <v>0.750443667966191</v>
      </c>
      <c r="J1847">
        <v>0.99755243000000005</v>
      </c>
      <c r="K1847">
        <v>1.0028474330902</v>
      </c>
      <c r="L1847">
        <v>1.1426200866699201</v>
      </c>
    </row>
    <row r="1848" spans="1:12" x14ac:dyDescent="0.25">
      <c r="A1848">
        <v>4.43365383148193</v>
      </c>
      <c r="B1848">
        <v>6.6528149215960601</v>
      </c>
      <c r="C1848">
        <v>4.52544393999999</v>
      </c>
      <c r="D1848">
        <v>4.15785312652587</v>
      </c>
      <c r="E1848">
        <v>3.8466169834136901</v>
      </c>
      <c r="F1848">
        <f t="shared" si="28"/>
        <v>13.240475471943316</v>
      </c>
      <c r="H1848">
        <v>2.22017097473144</v>
      </c>
      <c r="I1848">
        <v>0.88540721677886203</v>
      </c>
      <c r="J1848">
        <v>2.1111767999999902</v>
      </c>
      <c r="K1848">
        <v>2.2109169960021902</v>
      </c>
      <c r="L1848">
        <v>2.2014598846435498</v>
      </c>
    </row>
    <row r="1849" spans="1:12" x14ac:dyDescent="0.25">
      <c r="A1849">
        <v>3.78933501243591</v>
      </c>
      <c r="B1849">
        <v>6.1630073605232196</v>
      </c>
      <c r="C1849">
        <v>5.25382912999999</v>
      </c>
      <c r="D1849">
        <v>4.5581693649291903</v>
      </c>
      <c r="E1849">
        <v>3.91962242126464</v>
      </c>
      <c r="F1849">
        <f t="shared" si="28"/>
        <v>3.4382657748958692</v>
      </c>
      <c r="H1849">
        <v>0.63562500476837103</v>
      </c>
      <c r="I1849">
        <v>0.467547935109485</v>
      </c>
      <c r="J1849">
        <v>0.57773968999999903</v>
      </c>
      <c r="K1849">
        <v>1.0028474330902</v>
      </c>
      <c r="L1849">
        <v>1.0916045904159499</v>
      </c>
    </row>
    <row r="1850" spans="1:12" x14ac:dyDescent="0.25">
      <c r="A1850">
        <v>8.7551860809326101</v>
      </c>
      <c r="B1850">
        <v>8.2641387239028301</v>
      </c>
      <c r="C1850">
        <v>9.6964002116666599</v>
      </c>
      <c r="D1850">
        <v>8.3599882125854403</v>
      </c>
      <c r="E1850">
        <v>9.6388263702392507</v>
      </c>
      <c r="F1850">
        <f t="shared" si="28"/>
        <v>10.092764232973499</v>
      </c>
      <c r="H1850">
        <v>3.6789700984954798</v>
      </c>
      <c r="I1850">
        <v>3.1423550830034599</v>
      </c>
      <c r="J1850">
        <v>3.4526507799999999</v>
      </c>
      <c r="K1850">
        <v>3.3603503704071001</v>
      </c>
      <c r="L1850">
        <v>3.8151435852050701</v>
      </c>
    </row>
    <row r="1851" spans="1:12" x14ac:dyDescent="0.25">
      <c r="A1851">
        <v>9.3177003860473597</v>
      </c>
      <c r="B1851">
        <v>7.6075628135089302</v>
      </c>
      <c r="C1851">
        <v>8.6158369750000006</v>
      </c>
      <c r="D1851">
        <v>7.8027844429016104</v>
      </c>
      <c r="E1851">
        <v>8.9391298294067294</v>
      </c>
      <c r="F1851">
        <f t="shared" si="28"/>
        <v>4.0629183270103288</v>
      </c>
      <c r="H1851">
        <v>2.2435278892517001</v>
      </c>
      <c r="I1851">
        <v>-0.73379040652786298</v>
      </c>
      <c r="J1851">
        <v>2.20817608999999</v>
      </c>
      <c r="K1851">
        <v>2.11982893943786</v>
      </c>
      <c r="L1851">
        <v>1.9955816268920801</v>
      </c>
    </row>
    <row r="1852" spans="1:12" x14ac:dyDescent="0.25">
      <c r="A1852">
        <v>2.1961750984191801</v>
      </c>
      <c r="B1852">
        <v>2.39707167039521</v>
      </c>
      <c r="C1852">
        <v>2.4323941100000002</v>
      </c>
      <c r="D1852">
        <v>2.2050807476043701</v>
      </c>
      <c r="E1852">
        <v>2.8417420387268</v>
      </c>
      <c r="F1852">
        <f t="shared" si="28"/>
        <v>29.395057833608202</v>
      </c>
      <c r="H1852">
        <v>8.7720680236816406</v>
      </c>
      <c r="I1852">
        <v>8.3363900658766195</v>
      </c>
      <c r="J1852">
        <v>9.4538015899999905</v>
      </c>
      <c r="K1852">
        <v>9.8448734283447195</v>
      </c>
      <c r="L1852">
        <v>10.2063274383544</v>
      </c>
    </row>
    <row r="1853" spans="1:12" x14ac:dyDescent="0.25">
      <c r="A1853">
        <v>2.0469820499420099</v>
      </c>
      <c r="B1853">
        <v>4.3106105020564804</v>
      </c>
      <c r="C1853">
        <v>2.7062118700000002</v>
      </c>
      <c r="D1853">
        <v>2.2235567569732599</v>
      </c>
      <c r="E1853">
        <v>2.94987869262695</v>
      </c>
      <c r="F1853">
        <f t="shared" si="28"/>
        <v>44.108674167930232</v>
      </c>
      <c r="H1853">
        <v>9.78602790832519</v>
      </c>
      <c r="I1853">
        <v>9.5160503074446794</v>
      </c>
      <c r="J1853">
        <v>9.3795493999999895</v>
      </c>
      <c r="K1853">
        <v>11.087812423706</v>
      </c>
      <c r="L1853">
        <v>10.7636909484863</v>
      </c>
    </row>
    <row r="1854" spans="1:12" x14ac:dyDescent="0.25">
      <c r="A1854">
        <v>0.71793198585510198</v>
      </c>
      <c r="B1854">
        <v>2.0178988759671901</v>
      </c>
      <c r="C1854">
        <v>1.7318806899999899</v>
      </c>
      <c r="D1854">
        <v>1.0482969284057599</v>
      </c>
      <c r="E1854">
        <v>1.5309154987335201</v>
      </c>
      <c r="F1854">
        <f t="shared" si="28"/>
        <v>113.23962839043922</v>
      </c>
      <c r="H1854">
        <v>2.43049693107604</v>
      </c>
      <c r="I1854">
        <v>3.12879501678123</v>
      </c>
      <c r="J1854">
        <v>2.7248239299999901</v>
      </c>
      <c r="K1854">
        <v>2.4613862037658598</v>
      </c>
      <c r="L1854">
        <v>3.8152961730957</v>
      </c>
    </row>
    <row r="1855" spans="1:12" x14ac:dyDescent="0.25">
      <c r="A1855">
        <v>3.3448700904846098</v>
      </c>
      <c r="B1855">
        <v>5.0747130830952401</v>
      </c>
      <c r="C1855">
        <v>3.9895156100000002</v>
      </c>
      <c r="D1855">
        <v>3.5694713592529199</v>
      </c>
      <c r="E1855">
        <v>3.64631175994873</v>
      </c>
      <c r="F1855">
        <f t="shared" si="28"/>
        <v>9.0120591027332519</v>
      </c>
      <c r="H1855">
        <v>3.63781309127807</v>
      </c>
      <c r="I1855">
        <v>4.9846230440276003</v>
      </c>
      <c r="J1855">
        <v>3.6946767699999898</v>
      </c>
      <c r="K1855">
        <v>4.0846238136291504</v>
      </c>
      <c r="L1855">
        <v>4.1955161094665501</v>
      </c>
    </row>
    <row r="1856" spans="1:12" x14ac:dyDescent="0.25">
      <c r="A1856">
        <v>2.9906370639800999</v>
      </c>
      <c r="B1856">
        <v>3.67315529294947</v>
      </c>
      <c r="C1856">
        <v>2.88410626999999</v>
      </c>
      <c r="D1856">
        <v>2.7580814361572199</v>
      </c>
      <c r="E1856">
        <v>3.4083728790283199</v>
      </c>
      <c r="F1856">
        <f t="shared" si="28"/>
        <v>13.968121377198303</v>
      </c>
      <c r="H1856">
        <v>5.1320600509643501</v>
      </c>
      <c r="I1856">
        <v>4.5085824846382003</v>
      </c>
      <c r="J1856">
        <v>4.5514094776666596</v>
      </c>
      <c r="K1856">
        <v>4.3863601684570304</v>
      </c>
      <c r="L1856">
        <v>4.6470298767089799</v>
      </c>
    </row>
    <row r="1857" spans="1:12" x14ac:dyDescent="0.25">
      <c r="A1857">
        <v>6.8965029716491602</v>
      </c>
      <c r="B1857">
        <v>7.0950444641366897</v>
      </c>
      <c r="C1857">
        <v>7.1954957749999897</v>
      </c>
      <c r="D1857">
        <v>6.32822561264038</v>
      </c>
      <c r="E1857">
        <v>6.64812803268432</v>
      </c>
      <c r="F1857">
        <f t="shared" si="28"/>
        <v>3.6014620741248851</v>
      </c>
      <c r="H1857">
        <v>8.0289173126220703</v>
      </c>
      <c r="I1857">
        <v>7.2017671213115397</v>
      </c>
      <c r="J1857">
        <v>7.0094292399999896</v>
      </c>
      <c r="K1857">
        <v>7.2621316909790004</v>
      </c>
      <c r="L1857">
        <v>7.7278289794921804</v>
      </c>
    </row>
    <row r="1858" spans="1:12" x14ac:dyDescent="0.25">
      <c r="A1858">
        <v>6.28580522537231</v>
      </c>
      <c r="B1858">
        <v>7.4517308785039296</v>
      </c>
      <c r="C1858">
        <v>7.0746854299999997</v>
      </c>
      <c r="D1858">
        <v>6.9205727577209402</v>
      </c>
      <c r="E1858">
        <v>7.4043164253234801</v>
      </c>
      <c r="F1858">
        <f t="shared" si="28"/>
        <v>17.79423892163188</v>
      </c>
      <c r="H1858">
        <v>1.26368796825408</v>
      </c>
      <c r="I1858">
        <v>1.1963764375934101</v>
      </c>
      <c r="J1858">
        <v>1.28268702999999</v>
      </c>
      <c r="K1858">
        <v>1.02488648891448</v>
      </c>
      <c r="L1858">
        <v>1.4095321893692001</v>
      </c>
    </row>
    <row r="1859" spans="1:12" x14ac:dyDescent="0.25">
      <c r="A1859">
        <v>5.8065562248229901</v>
      </c>
      <c r="B1859">
        <v>6.4050424860591599</v>
      </c>
      <c r="C1859">
        <v>7.0303320599999903</v>
      </c>
      <c r="D1859">
        <v>5.7158579826354901</v>
      </c>
      <c r="E1859">
        <v>5.90331983566284</v>
      </c>
      <c r="F1859">
        <f t="shared" si="28"/>
        <v>1.6664543852376072</v>
      </c>
      <c r="H1859">
        <v>0.69581997394561701</v>
      </c>
      <c r="I1859">
        <v>0.219438040282741</v>
      </c>
      <c r="J1859">
        <v>0.62256504000000001</v>
      </c>
      <c r="K1859">
        <v>1.0028474330902</v>
      </c>
      <c r="L1859">
        <v>1.08158099651336</v>
      </c>
    </row>
    <row r="1860" spans="1:12" x14ac:dyDescent="0.25">
      <c r="A1860">
        <v>1.0468109846115099</v>
      </c>
      <c r="B1860">
        <v>2.32148164986828</v>
      </c>
      <c r="C1860">
        <v>1.6670054299999899</v>
      </c>
      <c r="D1860">
        <v>1.0432033538818299</v>
      </c>
      <c r="E1860">
        <v>1.55205130577087</v>
      </c>
      <c r="F1860">
        <f t="shared" ref="F1860:F1923" si="29">ABS((A1860-E1860)/A1860)*100</f>
        <v>48.264713361492262</v>
      </c>
      <c r="H1860">
        <v>3.0599050521850502</v>
      </c>
      <c r="I1860">
        <v>3.15690978023818</v>
      </c>
      <c r="J1860">
        <v>2.9219275949999899</v>
      </c>
      <c r="K1860">
        <v>2.90505671501159</v>
      </c>
      <c r="L1860">
        <v>3.2143712043762198</v>
      </c>
    </row>
    <row r="1861" spans="1:12" x14ac:dyDescent="0.25">
      <c r="A1861">
        <v>5.5832371711730904</v>
      </c>
      <c r="B1861">
        <v>7.5595860811594804</v>
      </c>
      <c r="C1861">
        <v>7.2842673500000004</v>
      </c>
      <c r="D1861">
        <v>6.8258738517761204</v>
      </c>
      <c r="E1861">
        <v>7.4661121368408203</v>
      </c>
      <c r="F1861">
        <f t="shared" si="29"/>
        <v>33.723714539465291</v>
      </c>
      <c r="H1861">
        <v>0.62442100048065097</v>
      </c>
      <c r="I1861">
        <v>-0.35654384479838802</v>
      </c>
      <c r="J1861">
        <v>0.57550087999999899</v>
      </c>
      <c r="K1861">
        <v>1.0028474330902</v>
      </c>
      <c r="L1861">
        <v>1.08158099651336</v>
      </c>
    </row>
    <row r="1862" spans="1:12" x14ac:dyDescent="0.25">
      <c r="A1862">
        <v>2.0389239788055402</v>
      </c>
      <c r="B1862">
        <v>3.9156705098200399</v>
      </c>
      <c r="C1862">
        <v>2.6730475999999901</v>
      </c>
      <c r="D1862">
        <v>2.17911624908447</v>
      </c>
      <c r="E1862">
        <v>2.79579257965087</v>
      </c>
      <c r="F1862">
        <f t="shared" si="29"/>
        <v>37.120981886177283</v>
      </c>
      <c r="H1862">
        <v>0.79749500751495295</v>
      </c>
      <c r="I1862">
        <v>-0.22222601614300599</v>
      </c>
      <c r="J1862">
        <v>0.902893319999999</v>
      </c>
      <c r="K1862">
        <v>1.0028474330902</v>
      </c>
      <c r="L1862">
        <v>1.0862337350845299</v>
      </c>
    </row>
    <row r="1863" spans="1:12" x14ac:dyDescent="0.25">
      <c r="A1863">
        <v>2.1662740707397399</v>
      </c>
      <c r="B1863">
        <v>2.4581939992453798</v>
      </c>
      <c r="C1863">
        <v>2.48445803666666</v>
      </c>
      <c r="D1863">
        <v>2.1794140338897701</v>
      </c>
      <c r="E1863">
        <v>2.7673497200012198</v>
      </c>
      <c r="F1863">
        <f t="shared" si="29"/>
        <v>27.74698074358728</v>
      </c>
      <c r="H1863">
        <v>1.87601602077484</v>
      </c>
      <c r="I1863">
        <v>3.2365729989303502</v>
      </c>
      <c r="J1863">
        <v>1.7158769199999999</v>
      </c>
      <c r="K1863">
        <v>1.60248339176177</v>
      </c>
      <c r="L1863">
        <v>1.6577682495117101</v>
      </c>
    </row>
    <row r="1864" spans="1:12" x14ac:dyDescent="0.25">
      <c r="A1864">
        <v>8.9029273986816406</v>
      </c>
      <c r="B1864">
        <v>8.6461413253287809</v>
      </c>
      <c r="C1864">
        <v>8.3509935249999891</v>
      </c>
      <c r="D1864">
        <v>7.9317741394042898</v>
      </c>
      <c r="E1864">
        <v>8.7624635696411097</v>
      </c>
      <c r="F1864">
        <f t="shared" si="29"/>
        <v>1.5777263224827711</v>
      </c>
      <c r="H1864">
        <v>2.4112019538879301</v>
      </c>
      <c r="I1864">
        <v>2.4603544575751699</v>
      </c>
      <c r="J1864">
        <v>2.1225375099999901</v>
      </c>
      <c r="K1864">
        <v>1.96131432056427</v>
      </c>
      <c r="L1864">
        <v>2.52967977523803</v>
      </c>
    </row>
    <row r="1865" spans="1:12" x14ac:dyDescent="0.25">
      <c r="A1865">
        <v>3.3414409160614</v>
      </c>
      <c r="B1865">
        <v>5.1235613887497298</v>
      </c>
      <c r="C1865">
        <v>4.2040754800000002</v>
      </c>
      <c r="D1865">
        <v>3.8891847133636399</v>
      </c>
      <c r="E1865">
        <v>3.7154746055603001</v>
      </c>
      <c r="F1865">
        <f t="shared" si="29"/>
        <v>11.193784325229919</v>
      </c>
      <c r="H1865">
        <v>1.9100029468536299</v>
      </c>
      <c r="I1865">
        <v>-1.4043990149321</v>
      </c>
      <c r="J1865">
        <v>1.77328386999999</v>
      </c>
      <c r="K1865">
        <v>1.8478049039840601</v>
      </c>
      <c r="L1865">
        <v>1.5961439609527499</v>
      </c>
    </row>
    <row r="1866" spans="1:12" x14ac:dyDescent="0.25">
      <c r="A1866">
        <v>4.4738359451293901</v>
      </c>
      <c r="B1866">
        <v>6.0264742364388804</v>
      </c>
      <c r="C1866">
        <v>6.1563005500000001</v>
      </c>
      <c r="D1866">
        <v>4.9666838645934996</v>
      </c>
      <c r="E1866">
        <v>4.4262218475341699</v>
      </c>
      <c r="F1866">
        <f t="shared" si="29"/>
        <v>1.0642790254089904</v>
      </c>
      <c r="H1866">
        <v>2.4978721141815101</v>
      </c>
      <c r="I1866">
        <v>2.57313287235415</v>
      </c>
      <c r="J1866">
        <v>2.6989009149999901</v>
      </c>
      <c r="K1866">
        <v>2.5227093696594198</v>
      </c>
      <c r="L1866">
        <v>2.9690456390380802</v>
      </c>
    </row>
    <row r="1867" spans="1:12" x14ac:dyDescent="0.25">
      <c r="A1867">
        <v>1.3567429780960001</v>
      </c>
      <c r="B1867">
        <v>0.95854295997873695</v>
      </c>
      <c r="C1867">
        <v>1.7105295899999999</v>
      </c>
      <c r="D1867">
        <v>1.43052589893341</v>
      </c>
      <c r="E1867">
        <v>1.8206467628478999</v>
      </c>
      <c r="F1867">
        <f t="shared" si="29"/>
        <v>34.19245886961761</v>
      </c>
      <c r="H1867">
        <v>3.3215858936309801</v>
      </c>
      <c r="I1867">
        <v>3.04513053059393</v>
      </c>
      <c r="J1867">
        <v>2.8855215599999999</v>
      </c>
      <c r="K1867">
        <v>2.6059331893920801</v>
      </c>
      <c r="L1867">
        <v>3.67559385299682</v>
      </c>
    </row>
    <row r="1868" spans="1:12" x14ac:dyDescent="0.25">
      <c r="A1868">
        <v>1.4725810289382899</v>
      </c>
      <c r="B1868">
        <v>1.4684870366730101</v>
      </c>
      <c r="C1868">
        <v>1.5651682200000001</v>
      </c>
      <c r="D1868">
        <v>1.4038770198821999</v>
      </c>
      <c r="E1868">
        <v>1.79985451698303</v>
      </c>
      <c r="F1868">
        <f t="shared" si="29"/>
        <v>22.224480800265344</v>
      </c>
      <c r="H1868">
        <v>7.8183097839355398</v>
      </c>
      <c r="I1868">
        <v>5.7345924127833898</v>
      </c>
      <c r="J1868">
        <v>5.7034905524999902</v>
      </c>
      <c r="K1868">
        <v>5.56402111053466</v>
      </c>
      <c r="L1868">
        <v>6.3123469352722097</v>
      </c>
    </row>
    <row r="1869" spans="1:12" x14ac:dyDescent="0.25">
      <c r="A1869">
        <v>0.74773997068405096</v>
      </c>
      <c r="B1869">
        <v>1.94995590433984</v>
      </c>
      <c r="C1869">
        <v>1.7986998699999901</v>
      </c>
      <c r="D1869">
        <v>0.91155552864074696</v>
      </c>
      <c r="E1869">
        <v>1.4811025857925399</v>
      </c>
      <c r="F1869">
        <f t="shared" si="29"/>
        <v>98.077225220097674</v>
      </c>
      <c r="H1869">
        <v>4.3933458328246999</v>
      </c>
      <c r="I1869">
        <v>2.47829720788874</v>
      </c>
      <c r="J1869">
        <v>4.3364801131666599</v>
      </c>
      <c r="K1869">
        <v>3.4699683189392001</v>
      </c>
      <c r="L1869">
        <v>3.78010702133178</v>
      </c>
    </row>
    <row r="1870" spans="1:12" x14ac:dyDescent="0.25">
      <c r="A1870">
        <v>3.0987060070037802</v>
      </c>
      <c r="B1870">
        <v>4.9275960804155803</v>
      </c>
      <c r="C1870">
        <v>3.6245332299999902</v>
      </c>
      <c r="D1870">
        <v>2.9191346168518</v>
      </c>
      <c r="E1870">
        <v>3.3830533027648899</v>
      </c>
      <c r="F1870">
        <f t="shared" si="29"/>
        <v>9.1763237660630015</v>
      </c>
      <c r="H1870">
        <v>2.6081340312957701</v>
      </c>
      <c r="I1870">
        <v>0.42913616998868398</v>
      </c>
      <c r="J1870">
        <v>2.4903514074999902</v>
      </c>
      <c r="K1870">
        <v>2.19772148132324</v>
      </c>
      <c r="L1870">
        <v>2.1801791191100999</v>
      </c>
    </row>
    <row r="1871" spans="1:12" x14ac:dyDescent="0.25">
      <c r="A1871">
        <v>0.41441100835800099</v>
      </c>
      <c r="B1871">
        <v>2.0400387121433399</v>
      </c>
      <c r="C1871">
        <v>0.70301834999999901</v>
      </c>
      <c r="D1871">
        <v>0.70275402069091697</v>
      </c>
      <c r="E1871">
        <v>1.3579792976379299</v>
      </c>
      <c r="F1871">
        <f t="shared" si="29"/>
        <v>227.68900204137435</v>
      </c>
      <c r="H1871">
        <v>4.6070561408996502</v>
      </c>
      <c r="I1871">
        <v>3.8803651525448202</v>
      </c>
      <c r="J1871">
        <v>4.16872533749999</v>
      </c>
      <c r="K1871">
        <v>3.8692383766174299</v>
      </c>
      <c r="L1871">
        <v>3.9640359878539999</v>
      </c>
    </row>
    <row r="1872" spans="1:12" x14ac:dyDescent="0.25">
      <c r="A1872">
        <v>7.6222910881042401</v>
      </c>
      <c r="B1872">
        <v>7.8125690188875199</v>
      </c>
      <c r="C1872">
        <v>8.9504182049999894</v>
      </c>
      <c r="D1872">
        <v>7.5086932182312003</v>
      </c>
      <c r="E1872">
        <v>8.6068134307861293</v>
      </c>
      <c r="F1872">
        <f t="shared" si="29"/>
        <v>12.916357185812387</v>
      </c>
      <c r="H1872">
        <v>9.1205196380615199</v>
      </c>
      <c r="I1872">
        <v>7.71487271342939</v>
      </c>
      <c r="J1872">
        <v>7.4211404483333299</v>
      </c>
      <c r="K1872">
        <v>7.0165596008300701</v>
      </c>
      <c r="L1872">
        <v>7.5976085662841699</v>
      </c>
    </row>
    <row r="1873" spans="1:12" x14ac:dyDescent="0.25">
      <c r="A1873">
        <v>4.7941050529479901</v>
      </c>
      <c r="B1873">
        <v>7.1131368258560501</v>
      </c>
      <c r="C1873">
        <v>5.0118550286666599</v>
      </c>
      <c r="D1873">
        <v>4.8441014289855904</v>
      </c>
      <c r="E1873">
        <v>4.2988982200622496</v>
      </c>
      <c r="F1873">
        <f t="shared" si="29"/>
        <v>10.329494815330088</v>
      </c>
      <c r="H1873">
        <v>4.4185328483581499</v>
      </c>
      <c r="I1873">
        <v>3.8557780393041798</v>
      </c>
      <c r="J1873">
        <v>4.0804802703333296</v>
      </c>
      <c r="K1873">
        <v>3.9099552631378098</v>
      </c>
      <c r="L1873">
        <v>4.4160275459289497</v>
      </c>
    </row>
    <row r="1874" spans="1:12" x14ac:dyDescent="0.25">
      <c r="A1874">
        <v>1.5032329559326101</v>
      </c>
      <c r="B1874">
        <v>2.2009462881114898</v>
      </c>
      <c r="C1874">
        <v>2.0022057700000002</v>
      </c>
      <c r="D1874">
        <v>1.9649173021316499</v>
      </c>
      <c r="E1874">
        <v>2.3107676506042401</v>
      </c>
      <c r="F1874">
        <f t="shared" si="29"/>
        <v>53.719863676793402</v>
      </c>
      <c r="H1874">
        <v>4.0988831520080504</v>
      </c>
      <c r="I1874">
        <v>4.07524773257144</v>
      </c>
      <c r="J1874">
        <v>4.3979830723333304</v>
      </c>
      <c r="K1874">
        <v>3.9270641803741402</v>
      </c>
      <c r="L1874">
        <v>4.1918554306030202</v>
      </c>
    </row>
    <row r="1875" spans="1:12" x14ac:dyDescent="0.25">
      <c r="A1875">
        <v>8.3800926208496005</v>
      </c>
      <c r="B1875">
        <v>8.14681368517601</v>
      </c>
      <c r="C1875">
        <v>9.7357309649999895</v>
      </c>
      <c r="D1875">
        <v>7.6609191894531197</v>
      </c>
      <c r="E1875">
        <v>8.6721811294555593</v>
      </c>
      <c r="F1875">
        <f t="shared" si="29"/>
        <v>3.4855045382105327</v>
      </c>
      <c r="H1875">
        <v>6.4145488739013601</v>
      </c>
      <c r="I1875">
        <v>5.8102044294217698</v>
      </c>
      <c r="J1875">
        <v>5.1658510849999999</v>
      </c>
      <c r="K1875">
        <v>5.4983987808227504</v>
      </c>
      <c r="L1875">
        <v>5.8843240737915004</v>
      </c>
    </row>
    <row r="1876" spans="1:12" x14ac:dyDescent="0.25">
      <c r="A1876">
        <v>1.80084800720214</v>
      </c>
      <c r="B1876">
        <v>3.0513651992022499</v>
      </c>
      <c r="C1876">
        <v>2.5418167699999898</v>
      </c>
      <c r="D1876">
        <v>1.67019271850585</v>
      </c>
      <c r="E1876">
        <v>2.3882467746734601</v>
      </c>
      <c r="F1876">
        <f t="shared" si="29"/>
        <v>32.617898074803286</v>
      </c>
      <c r="H1876">
        <v>0.98952400684356601</v>
      </c>
      <c r="I1876">
        <v>0.95453759454927201</v>
      </c>
      <c r="J1876">
        <v>0.67406168999999905</v>
      </c>
      <c r="K1876">
        <v>1.0028474330902</v>
      </c>
      <c r="L1876">
        <v>1.15163326263427</v>
      </c>
    </row>
    <row r="1877" spans="1:12" x14ac:dyDescent="0.25">
      <c r="A1877">
        <v>1.9419250488281199</v>
      </c>
      <c r="B1877">
        <v>2.2227793894025099</v>
      </c>
      <c r="C1877">
        <v>2.5144952300000001</v>
      </c>
      <c r="D1877">
        <v>2.1556084156036301</v>
      </c>
      <c r="E1877">
        <v>2.9457976818084699</v>
      </c>
      <c r="F1877">
        <f t="shared" si="29"/>
        <v>51.694715693901273</v>
      </c>
      <c r="H1877">
        <v>2.6750910282135001</v>
      </c>
      <c r="I1877">
        <v>1.1367075549775401</v>
      </c>
      <c r="J1877">
        <v>2.7410899799999902</v>
      </c>
      <c r="K1877">
        <v>2.69828081130981</v>
      </c>
      <c r="L1877">
        <v>3.3719615936279199</v>
      </c>
    </row>
    <row r="1878" spans="1:12" x14ac:dyDescent="0.25">
      <c r="A1878">
        <v>5.7856588363647399</v>
      </c>
      <c r="B1878">
        <v>7.1770703294362903</v>
      </c>
      <c r="C1878">
        <v>7.1258133866666604</v>
      </c>
      <c r="D1878">
        <v>6.7761759757995597</v>
      </c>
      <c r="E1878">
        <v>7.0371527671813903</v>
      </c>
      <c r="F1878">
        <f t="shared" si="29"/>
        <v>21.630966605749471</v>
      </c>
      <c r="H1878">
        <v>1.2289470434188801</v>
      </c>
      <c r="I1878">
        <v>-0.72595143562971898</v>
      </c>
      <c r="J1878">
        <v>1.0579154533333299</v>
      </c>
      <c r="K1878">
        <v>1.0028474330902</v>
      </c>
      <c r="L1878">
        <v>1.09353268146514</v>
      </c>
    </row>
    <row r="1879" spans="1:12" x14ac:dyDescent="0.25">
      <c r="A1879">
        <v>2.7336781024932799</v>
      </c>
      <c r="B1879">
        <v>3.5053497034962899</v>
      </c>
      <c r="C1879">
        <v>2.9056682599999899</v>
      </c>
      <c r="D1879">
        <v>2.7230637073516801</v>
      </c>
      <c r="E1879">
        <v>3.4027650356292698</v>
      </c>
      <c r="F1879">
        <f t="shared" si="29"/>
        <v>24.475702992453357</v>
      </c>
      <c r="H1879">
        <v>3.6572570800781201</v>
      </c>
      <c r="I1879">
        <v>2.5986688735696402</v>
      </c>
      <c r="J1879">
        <v>3.58628709399999</v>
      </c>
      <c r="K1879">
        <v>3.3158264160156201</v>
      </c>
      <c r="L1879">
        <v>3.6786537170410099</v>
      </c>
    </row>
    <row r="1880" spans="1:12" x14ac:dyDescent="0.25">
      <c r="A1880">
        <v>6.3816041946411097</v>
      </c>
      <c r="B1880">
        <v>7.3124334113051201</v>
      </c>
      <c r="C1880">
        <v>7.2997022400000002</v>
      </c>
      <c r="D1880">
        <v>6.6842622756957999</v>
      </c>
      <c r="E1880">
        <v>7.0502657890319798</v>
      </c>
      <c r="F1880">
        <f t="shared" si="29"/>
        <v>10.477954664633888</v>
      </c>
      <c r="H1880">
        <v>2.4449899196624698</v>
      </c>
      <c r="I1880">
        <v>2.3381680722379898</v>
      </c>
      <c r="J1880">
        <v>2.5336998683333301</v>
      </c>
      <c r="K1880">
        <v>2.54469871520996</v>
      </c>
      <c r="L1880">
        <v>3.3617639541625901</v>
      </c>
    </row>
    <row r="1881" spans="1:12" x14ac:dyDescent="0.25">
      <c r="A1881">
        <v>2.0633060932159402</v>
      </c>
      <c r="B1881">
        <v>4.5574228528168303</v>
      </c>
      <c r="C1881">
        <v>3.7009955300000001</v>
      </c>
      <c r="D1881">
        <v>2.7216558456420801</v>
      </c>
      <c r="E1881">
        <v>3.2079935073852499</v>
      </c>
      <c r="F1881">
        <f t="shared" si="29"/>
        <v>55.478313078849119</v>
      </c>
      <c r="H1881">
        <v>3.1544759273528999</v>
      </c>
      <c r="I1881">
        <v>4.1877042476889601</v>
      </c>
      <c r="J1881">
        <v>2.9146598274999902</v>
      </c>
      <c r="K1881">
        <v>3.7084887027740399</v>
      </c>
      <c r="L1881">
        <v>4.3590812683105398</v>
      </c>
    </row>
    <row r="1882" spans="1:12" x14ac:dyDescent="0.25">
      <c r="A1882">
        <v>0.76484400033950795</v>
      </c>
      <c r="B1882">
        <v>1.5114302558917501</v>
      </c>
      <c r="C1882">
        <v>1.6473921599999899</v>
      </c>
      <c r="D1882">
        <v>0.98606562614440896</v>
      </c>
      <c r="E1882">
        <v>1.4510300159454299</v>
      </c>
      <c r="F1882">
        <f t="shared" si="29"/>
        <v>89.715813329427917</v>
      </c>
      <c r="H1882">
        <v>3.49480104446411</v>
      </c>
      <c r="I1882">
        <v>4.2181034996753501</v>
      </c>
      <c r="J1882">
        <v>4.0479089699999902</v>
      </c>
      <c r="K1882">
        <v>3.9270136356353702</v>
      </c>
      <c r="L1882">
        <v>3.8379697799682599</v>
      </c>
    </row>
    <row r="1883" spans="1:12" x14ac:dyDescent="0.25">
      <c r="A1883">
        <v>0.73370701074600198</v>
      </c>
      <c r="B1883">
        <v>1.62273507167668</v>
      </c>
      <c r="C1883">
        <v>1.2768415500000001</v>
      </c>
      <c r="D1883">
        <v>0.75031948089599598</v>
      </c>
      <c r="E1883">
        <v>1.3698410987853999</v>
      </c>
      <c r="F1883">
        <f t="shared" si="29"/>
        <v>86.70137789641727</v>
      </c>
      <c r="H1883">
        <v>3.0210759639739901</v>
      </c>
      <c r="I1883">
        <v>1.95569070223982</v>
      </c>
      <c r="J1883">
        <v>2.8659414000000001</v>
      </c>
      <c r="K1883">
        <v>2.78466320037841</v>
      </c>
      <c r="L1883">
        <v>2.9005255699157702</v>
      </c>
    </row>
    <row r="1884" spans="1:12" x14ac:dyDescent="0.25">
      <c r="A1884">
        <v>2.2941839694976802</v>
      </c>
      <c r="B1884">
        <v>2.9486997675103801</v>
      </c>
      <c r="C1884">
        <v>2.6226918399999901</v>
      </c>
      <c r="D1884">
        <v>2.4789297580718901</v>
      </c>
      <c r="E1884">
        <v>3.2206106185913002</v>
      </c>
      <c r="F1884">
        <f t="shared" si="29"/>
        <v>40.381532667428779</v>
      </c>
      <c r="H1884">
        <v>5.6867070198059002</v>
      </c>
      <c r="I1884">
        <v>5.6208796435316701</v>
      </c>
      <c r="J1884">
        <v>5.5317531999999998</v>
      </c>
      <c r="K1884">
        <v>5.2343578338623002</v>
      </c>
      <c r="L1884">
        <v>5.6283798217773402</v>
      </c>
    </row>
    <row r="1885" spans="1:12" x14ac:dyDescent="0.25">
      <c r="A1885">
        <v>1.1309070587158201</v>
      </c>
      <c r="B1885">
        <v>3.0923769442420301</v>
      </c>
      <c r="C1885">
        <v>1.9757590599999899</v>
      </c>
      <c r="D1885">
        <v>1.22725510597229</v>
      </c>
      <c r="E1885">
        <v>1.8240730762481601</v>
      </c>
      <c r="F1885">
        <f t="shared" si="29"/>
        <v>61.29292519576731</v>
      </c>
      <c r="H1885">
        <v>4.4386010169982901</v>
      </c>
      <c r="I1885">
        <v>5.4144410909127103</v>
      </c>
      <c r="J1885">
        <v>4.6897470400000003</v>
      </c>
      <c r="K1885">
        <v>4.7406702041625897</v>
      </c>
      <c r="L1885">
        <v>4.7768440246581996</v>
      </c>
    </row>
    <row r="1886" spans="1:12" x14ac:dyDescent="0.25">
      <c r="A1886">
        <v>7.6385421752929599</v>
      </c>
      <c r="B1886">
        <v>7.8051336446172099</v>
      </c>
      <c r="C1886">
        <v>7.5998077449999899</v>
      </c>
      <c r="D1886">
        <v>7.4805274009704501</v>
      </c>
      <c r="E1886">
        <v>8.5388040542602504</v>
      </c>
      <c r="F1886">
        <f t="shared" si="29"/>
        <v>11.785781348163635</v>
      </c>
      <c r="H1886">
        <v>6.2843070030212402</v>
      </c>
      <c r="I1886">
        <v>6.9644497608531504</v>
      </c>
      <c r="J1886">
        <v>7.7475663799999896</v>
      </c>
      <c r="K1886">
        <v>7.6504402160644496</v>
      </c>
      <c r="L1886">
        <v>8.0072641372680593</v>
      </c>
    </row>
    <row r="1887" spans="1:12" x14ac:dyDescent="0.25">
      <c r="A1887">
        <v>3.37034606933593</v>
      </c>
      <c r="B1887">
        <v>5.1008365250566801</v>
      </c>
      <c r="C1887">
        <v>5.39394463</v>
      </c>
      <c r="D1887">
        <v>4.0975184440612704</v>
      </c>
      <c r="E1887">
        <v>4.0660867691040004</v>
      </c>
      <c r="F1887">
        <f t="shared" si="29"/>
        <v>20.643004767316206</v>
      </c>
      <c r="H1887">
        <v>2.59106397628784</v>
      </c>
      <c r="I1887">
        <v>2.2777443152011001</v>
      </c>
      <c r="J1887">
        <v>2.7804499599999999</v>
      </c>
      <c r="K1887">
        <v>2.6565427780151301</v>
      </c>
      <c r="L1887">
        <v>3.0977592468261701</v>
      </c>
    </row>
    <row r="1888" spans="1:12" x14ac:dyDescent="0.25">
      <c r="A1888">
        <v>1.43286097049713</v>
      </c>
      <c r="B1888">
        <v>1.8315592631414701</v>
      </c>
      <c r="C1888">
        <v>1.6331893899999901</v>
      </c>
      <c r="D1888">
        <v>1.4106365442276001</v>
      </c>
      <c r="E1888">
        <v>1.84954214096069</v>
      </c>
      <c r="F1888">
        <f t="shared" si="29"/>
        <v>29.08036292725545</v>
      </c>
      <c r="H1888">
        <v>7.16629886627197</v>
      </c>
      <c r="I1888">
        <v>6.29616093823324</v>
      </c>
      <c r="J1888">
        <v>6.1513738424999902</v>
      </c>
      <c r="K1888">
        <v>5.9973497390746999</v>
      </c>
      <c r="L1888">
        <v>6.6345043182373002</v>
      </c>
    </row>
    <row r="1889" spans="1:12" x14ac:dyDescent="0.25">
      <c r="A1889">
        <v>7.8011631965637198</v>
      </c>
      <c r="B1889">
        <v>7.9035816823473999</v>
      </c>
      <c r="C1889">
        <v>7.9406181169999996</v>
      </c>
      <c r="D1889">
        <v>7.0775127410888601</v>
      </c>
      <c r="E1889">
        <v>7.9352073669433496</v>
      </c>
      <c r="F1889">
        <f t="shared" si="29"/>
        <v>1.7182587647784882</v>
      </c>
      <c r="H1889">
        <v>2.70758605003356</v>
      </c>
      <c r="I1889">
        <v>0.44041135941942899</v>
      </c>
      <c r="J1889">
        <v>2.6083603299999898</v>
      </c>
      <c r="K1889">
        <v>2.5323097705840998</v>
      </c>
      <c r="L1889">
        <v>2.3870553970336901</v>
      </c>
    </row>
    <row r="1890" spans="1:12" x14ac:dyDescent="0.25">
      <c r="A1890">
        <v>2.3136360645294101</v>
      </c>
      <c r="B1890">
        <v>3.6540162416549502</v>
      </c>
      <c r="C1890">
        <v>3.11955138999999</v>
      </c>
      <c r="D1890">
        <v>2.4422900676727202</v>
      </c>
      <c r="E1890">
        <v>3.0770683288574201</v>
      </c>
      <c r="F1890">
        <f t="shared" si="29"/>
        <v>32.997076594381795</v>
      </c>
      <c r="H1890">
        <v>3.8697190284728999</v>
      </c>
      <c r="I1890">
        <v>4.9391916178759203</v>
      </c>
      <c r="J1890">
        <v>3.39719896999999</v>
      </c>
      <c r="K1890">
        <v>3.95774054527282</v>
      </c>
      <c r="L1890">
        <v>4.2872586250305096</v>
      </c>
    </row>
    <row r="1891" spans="1:12" x14ac:dyDescent="0.25">
      <c r="A1891">
        <v>0.74951702356338501</v>
      </c>
      <c r="B1891">
        <v>1.56243897457507</v>
      </c>
      <c r="C1891">
        <v>1.43510699</v>
      </c>
      <c r="D1891">
        <v>0.79680192470550504</v>
      </c>
      <c r="E1891">
        <v>1.3909826278686499</v>
      </c>
      <c r="F1891">
        <f t="shared" si="29"/>
        <v>85.583860558040755</v>
      </c>
      <c r="H1891">
        <v>3.0645239353179901</v>
      </c>
      <c r="I1891">
        <v>3.0668777132845002</v>
      </c>
      <c r="J1891">
        <v>2.9017528800000001</v>
      </c>
      <c r="K1891">
        <v>2.8873002529144198</v>
      </c>
      <c r="L1891">
        <v>3.2514357566833398</v>
      </c>
    </row>
    <row r="1892" spans="1:12" x14ac:dyDescent="0.25">
      <c r="A1892">
        <v>6.3357701301574698</v>
      </c>
      <c r="B1892">
        <v>5.65123743426114</v>
      </c>
      <c r="C1892">
        <v>3.8530460299999998</v>
      </c>
      <c r="D1892">
        <v>3.4805877208709699</v>
      </c>
      <c r="E1892">
        <v>3.6209530830383301</v>
      </c>
      <c r="F1892">
        <f t="shared" si="29"/>
        <v>42.849045835753287</v>
      </c>
      <c r="H1892">
        <v>3.3444349765777499</v>
      </c>
      <c r="I1892">
        <v>3.5898087385873501</v>
      </c>
      <c r="J1892">
        <v>3.8993478199999898</v>
      </c>
      <c r="K1892">
        <v>3.2654001712799001</v>
      </c>
      <c r="L1892">
        <v>3.60365438461303</v>
      </c>
    </row>
    <row r="1893" spans="1:12" x14ac:dyDescent="0.25">
      <c r="A1893">
        <v>0.60203099250793402</v>
      </c>
      <c r="B1893">
        <v>2.90612731087508</v>
      </c>
      <c r="C1893">
        <v>1.4022105899999899</v>
      </c>
      <c r="D1893">
        <v>0.94362139701843195</v>
      </c>
      <c r="E1893">
        <v>1.5713753700256301</v>
      </c>
      <c r="F1893">
        <f t="shared" si="29"/>
        <v>161.01237138633212</v>
      </c>
      <c r="H1893">
        <v>1.17476105690002</v>
      </c>
      <c r="I1893">
        <v>0.72658414865262699</v>
      </c>
      <c r="J1893">
        <v>1.4944117099999901</v>
      </c>
      <c r="K1893">
        <v>1.0649819374084399</v>
      </c>
      <c r="L1893">
        <v>1.40264439582824</v>
      </c>
    </row>
    <row r="1894" spans="1:12" x14ac:dyDescent="0.25">
      <c r="A1894">
        <v>2.4214329719543399</v>
      </c>
      <c r="B1894">
        <v>1.99008346501036</v>
      </c>
      <c r="C1894">
        <v>2.63504973</v>
      </c>
      <c r="D1894">
        <v>2.4673142433166499</v>
      </c>
      <c r="E1894">
        <v>3.1162347793579102</v>
      </c>
      <c r="F1894">
        <f t="shared" si="29"/>
        <v>28.693827805722627</v>
      </c>
      <c r="H1894">
        <v>3.7958290576934801</v>
      </c>
      <c r="I1894">
        <v>4.99395205034795</v>
      </c>
      <c r="J1894">
        <v>4.1110184224999902</v>
      </c>
      <c r="K1894">
        <v>4.3736286163329998</v>
      </c>
      <c r="L1894">
        <v>4.3322191238403303</v>
      </c>
    </row>
    <row r="1895" spans="1:12" x14ac:dyDescent="0.25">
      <c r="A1895">
        <v>9.1418666839599592</v>
      </c>
      <c r="B1895">
        <v>7.7892196097118198</v>
      </c>
      <c r="C1895">
        <v>8.7427144399999897</v>
      </c>
      <c r="D1895">
        <v>8.339599609375</v>
      </c>
      <c r="E1895">
        <v>9.2927732467651296</v>
      </c>
      <c r="F1895">
        <f t="shared" si="29"/>
        <v>1.6507193554894704</v>
      </c>
      <c r="H1895">
        <v>2.38452792167663</v>
      </c>
      <c r="I1895">
        <v>1.0686083234813399</v>
      </c>
      <c r="J1895">
        <v>2.1878723899999901</v>
      </c>
      <c r="K1895">
        <v>2.2652826309204102</v>
      </c>
      <c r="L1895">
        <v>2.2706699371337802</v>
      </c>
    </row>
    <row r="1896" spans="1:12" x14ac:dyDescent="0.25">
      <c r="A1896">
        <v>4.6856608390808097</v>
      </c>
      <c r="B1896">
        <v>6.1738347402946303</v>
      </c>
      <c r="C1896">
        <v>6.1011809799999996</v>
      </c>
      <c r="D1896">
        <v>4.8511686325073198</v>
      </c>
      <c r="E1896">
        <v>4.2144851684570304</v>
      </c>
      <c r="F1896">
        <f t="shared" si="29"/>
        <v>10.055693034671503</v>
      </c>
      <c r="H1896">
        <v>3.74699401855468</v>
      </c>
      <c r="I1896">
        <v>4.7107678401867297</v>
      </c>
      <c r="J1896">
        <v>4.0187941199999999</v>
      </c>
      <c r="K1896">
        <v>4.4033565521240199</v>
      </c>
      <c r="L1896">
        <v>4.7738523483276296</v>
      </c>
    </row>
    <row r="1897" spans="1:12" x14ac:dyDescent="0.25">
      <c r="A1897">
        <v>4.8073577880859304</v>
      </c>
      <c r="B1897">
        <v>6.7027846695880404</v>
      </c>
      <c r="C1897">
        <v>6.4097758779999996</v>
      </c>
      <c r="D1897">
        <v>5.0759363174438397</v>
      </c>
      <c r="E1897">
        <v>4.40460205078125</v>
      </c>
      <c r="F1897">
        <f t="shared" si="29"/>
        <v>8.3779022710319069</v>
      </c>
      <c r="H1897">
        <v>6.4889168739318803</v>
      </c>
      <c r="I1897">
        <v>4.7675788497944103</v>
      </c>
      <c r="J1897">
        <v>4.4810604383333299</v>
      </c>
      <c r="K1897">
        <v>4.6167354583740199</v>
      </c>
      <c r="L1897">
        <v>4.8976263999938903</v>
      </c>
    </row>
    <row r="1898" spans="1:12" x14ac:dyDescent="0.25">
      <c r="A1898">
        <v>0.92767399549484197</v>
      </c>
      <c r="B1898">
        <v>3.55156541158135</v>
      </c>
      <c r="C1898">
        <v>2.1652888400000001</v>
      </c>
      <c r="D1898">
        <v>1.4142385721206601</v>
      </c>
      <c r="E1898">
        <v>2.17017173767089</v>
      </c>
      <c r="F1898">
        <f t="shared" si="29"/>
        <v>133.93689466451758</v>
      </c>
      <c r="H1898">
        <v>3.6275930404663002</v>
      </c>
      <c r="I1898">
        <v>4.9059985929792003</v>
      </c>
      <c r="J1898">
        <v>3.8381868966666599</v>
      </c>
      <c r="K1898">
        <v>4.0541219711303702</v>
      </c>
      <c r="L1898">
        <v>4.2132878303527797</v>
      </c>
    </row>
    <row r="1899" spans="1:12" x14ac:dyDescent="0.25">
      <c r="A1899">
        <v>1.5746819972991899</v>
      </c>
      <c r="B1899">
        <v>2.1122852583343499</v>
      </c>
      <c r="C1899">
        <v>1.65495557</v>
      </c>
      <c r="D1899">
        <v>1.3907234668731601</v>
      </c>
      <c r="E1899">
        <v>1.8374730348587001</v>
      </c>
      <c r="F1899">
        <f t="shared" si="29"/>
        <v>16.688514761090509</v>
      </c>
      <c r="H1899">
        <v>9.2092113494872994</v>
      </c>
      <c r="I1899">
        <v>8.1976533398172204</v>
      </c>
      <c r="J1899">
        <v>8.7356865300000006</v>
      </c>
      <c r="K1899">
        <v>8.9348297119140607</v>
      </c>
      <c r="L1899">
        <v>9.3867063522338796</v>
      </c>
    </row>
    <row r="1900" spans="1:12" x14ac:dyDescent="0.25">
      <c r="A1900">
        <v>7.21685791015625</v>
      </c>
      <c r="B1900">
        <v>8.2369530416517396</v>
      </c>
      <c r="C1900">
        <v>9.3668163449999895</v>
      </c>
      <c r="D1900">
        <v>8.0809764862060494</v>
      </c>
      <c r="E1900">
        <v>9.1205635070800692</v>
      </c>
      <c r="F1900">
        <f t="shared" si="29"/>
        <v>26.378593296741276</v>
      </c>
      <c r="H1900">
        <v>0.83274900913238503</v>
      </c>
      <c r="I1900">
        <v>-0.56145090778931805</v>
      </c>
      <c r="J1900">
        <v>0.85391332999999903</v>
      </c>
      <c r="K1900">
        <v>1.0028474330902</v>
      </c>
      <c r="L1900">
        <v>1.0854139328002901</v>
      </c>
    </row>
    <row r="1901" spans="1:12" x14ac:dyDescent="0.25">
      <c r="A1901">
        <v>1.40251505374908</v>
      </c>
      <c r="B1901">
        <v>3.6173467491795002</v>
      </c>
      <c r="C1901">
        <v>2.3096677200000002</v>
      </c>
      <c r="D1901">
        <v>1.5692887306213299</v>
      </c>
      <c r="E1901">
        <v>2.3249411582946702</v>
      </c>
      <c r="F1901">
        <f t="shared" si="29"/>
        <v>65.769426294558599</v>
      </c>
      <c r="H1901">
        <v>2.3654029369354199</v>
      </c>
      <c r="I1901">
        <v>1.5422446578519</v>
      </c>
      <c r="J1901">
        <v>1.9567318600000001</v>
      </c>
      <c r="K1901">
        <v>1.71935939788818</v>
      </c>
      <c r="L1901">
        <v>1.71067082881927</v>
      </c>
    </row>
    <row r="1902" spans="1:12" x14ac:dyDescent="0.25">
      <c r="A1902">
        <v>2.1971371173858598</v>
      </c>
      <c r="B1902">
        <v>1.9682637331856701</v>
      </c>
      <c r="C1902">
        <v>2.42511973</v>
      </c>
      <c r="D1902">
        <v>2.15583872795104</v>
      </c>
      <c r="E1902">
        <v>2.87712049484252</v>
      </c>
      <c r="F1902">
        <f t="shared" si="29"/>
        <v>30.948609082063129</v>
      </c>
      <c r="H1902">
        <v>2.8345680236816402</v>
      </c>
      <c r="I1902">
        <v>3.5486580428887802</v>
      </c>
      <c r="J1902">
        <v>3.3879273799999901</v>
      </c>
      <c r="K1902">
        <v>3.38892173767089</v>
      </c>
      <c r="L1902">
        <v>3.6378145217895499</v>
      </c>
    </row>
    <row r="1903" spans="1:12" x14ac:dyDescent="0.25">
      <c r="A1903">
        <v>5.4593911170959402</v>
      </c>
      <c r="B1903">
        <v>6.6674663874601503</v>
      </c>
      <c r="C1903">
        <v>6.6988298079999904</v>
      </c>
      <c r="D1903">
        <v>5.6514215469360298</v>
      </c>
      <c r="E1903">
        <v>5.6024446487426696</v>
      </c>
      <c r="F1903">
        <f t="shared" si="29"/>
        <v>2.6203202624329482</v>
      </c>
      <c r="H1903">
        <v>4.69929599761962</v>
      </c>
      <c r="I1903">
        <v>4.8508157369687002</v>
      </c>
      <c r="J1903">
        <v>4.3133185983333302</v>
      </c>
      <c r="K1903">
        <v>4.4171056747436497</v>
      </c>
      <c r="L1903">
        <v>4.48933506011962</v>
      </c>
    </row>
    <row r="1904" spans="1:12" x14ac:dyDescent="0.25">
      <c r="A1904">
        <v>2.4036099910736</v>
      </c>
      <c r="B1904">
        <v>3.4115938017608798</v>
      </c>
      <c r="C1904">
        <v>2.7377710899999901</v>
      </c>
      <c r="D1904">
        <v>2.2916073799133301</v>
      </c>
      <c r="E1904">
        <v>3.02471446990966</v>
      </c>
      <c r="F1904">
        <f t="shared" si="29"/>
        <v>25.840484984780606</v>
      </c>
      <c r="H1904">
        <v>6.6063117980956996</v>
      </c>
      <c r="I1904">
        <v>6.3495051906731401</v>
      </c>
      <c r="J1904">
        <v>6.1628586366666598</v>
      </c>
      <c r="K1904">
        <v>5.8695507049560502</v>
      </c>
      <c r="L1904">
        <v>6.6282978057861301</v>
      </c>
    </row>
    <row r="1905" spans="1:12" x14ac:dyDescent="0.25">
      <c r="A1905">
        <v>5.7620081901550204</v>
      </c>
      <c r="B1905">
        <v>7.4478593050034503</v>
      </c>
      <c r="C1905">
        <v>7.3166583300000001</v>
      </c>
      <c r="D1905">
        <v>6.7541766166687003</v>
      </c>
      <c r="E1905">
        <v>7.4496321678161603</v>
      </c>
      <c r="F1905">
        <f t="shared" si="29"/>
        <v>29.288816016343361</v>
      </c>
      <c r="H1905">
        <v>2.0016410350799498</v>
      </c>
      <c r="I1905">
        <v>-2.1221565003489702</v>
      </c>
      <c r="J1905">
        <v>1.8794176899999899</v>
      </c>
      <c r="K1905">
        <v>1.81164610385894</v>
      </c>
      <c r="L1905">
        <v>1.5182867050170801</v>
      </c>
    </row>
    <row r="1906" spans="1:12" x14ac:dyDescent="0.25">
      <c r="A1906">
        <v>5.1384530067443803</v>
      </c>
      <c r="B1906">
        <v>6.6394196592339796</v>
      </c>
      <c r="C1906">
        <v>6.0558390180000004</v>
      </c>
      <c r="D1906">
        <v>5.1703624725341699</v>
      </c>
      <c r="E1906">
        <v>4.7398557662963796</v>
      </c>
      <c r="F1906">
        <f t="shared" si="29"/>
        <v>7.75714480457113</v>
      </c>
      <c r="H1906">
        <v>1.14869201183319</v>
      </c>
      <c r="I1906">
        <v>0.32793287738959398</v>
      </c>
      <c r="J1906">
        <v>1.03345844</v>
      </c>
      <c r="K1906">
        <v>1.0028474330902</v>
      </c>
      <c r="L1906">
        <v>1.1070812940597501</v>
      </c>
    </row>
    <row r="1907" spans="1:12" x14ac:dyDescent="0.25">
      <c r="A1907">
        <v>4.0380048751831001</v>
      </c>
      <c r="B1907">
        <v>5.4271735064654596</v>
      </c>
      <c r="C1907">
        <v>4.5111470599999999</v>
      </c>
      <c r="D1907">
        <v>4.26787900924682</v>
      </c>
      <c r="E1907">
        <v>3.7771511077880802</v>
      </c>
      <c r="F1907">
        <f t="shared" si="29"/>
        <v>6.4599666285244828</v>
      </c>
      <c r="H1907">
        <v>1.69107902050018</v>
      </c>
      <c r="I1907">
        <v>-1.5972340733514501</v>
      </c>
      <c r="J1907">
        <v>1.4895920199999899</v>
      </c>
      <c r="K1907">
        <v>1.1707839965820299</v>
      </c>
      <c r="L1907">
        <v>1.21439385414123</v>
      </c>
    </row>
    <row r="1908" spans="1:12" x14ac:dyDescent="0.25">
      <c r="A1908">
        <v>2.5951240062713601</v>
      </c>
      <c r="B1908">
        <v>2.9434477343295899</v>
      </c>
      <c r="C1908">
        <v>2.8327263699999898</v>
      </c>
      <c r="D1908">
        <v>2.30568075180053</v>
      </c>
      <c r="E1908">
        <v>2.9825556278228702</v>
      </c>
      <c r="F1908">
        <f t="shared" si="29"/>
        <v>14.929214196132644</v>
      </c>
      <c r="H1908">
        <v>0.55455499887466397</v>
      </c>
      <c r="I1908">
        <v>8.5772487487680901E-3</v>
      </c>
      <c r="J1908">
        <v>0.54292756999999903</v>
      </c>
      <c r="K1908">
        <v>1.0028474330902</v>
      </c>
      <c r="L1908">
        <v>1.08158099651336</v>
      </c>
    </row>
    <row r="1909" spans="1:12" x14ac:dyDescent="0.25">
      <c r="A1909">
        <v>1.39318799972534</v>
      </c>
      <c r="B1909">
        <v>2.3970169562472901</v>
      </c>
      <c r="C1909">
        <v>1.8183431400000001</v>
      </c>
      <c r="D1909">
        <v>1.7098584175109801</v>
      </c>
      <c r="E1909">
        <v>2.0979249477386399</v>
      </c>
      <c r="F1909">
        <f t="shared" si="29"/>
        <v>50.584483081410056</v>
      </c>
      <c r="H1909">
        <v>9.0551557540893501</v>
      </c>
      <c r="I1909">
        <v>8.2988680112612698</v>
      </c>
      <c r="J1909">
        <v>8.9171307299999896</v>
      </c>
      <c r="K1909">
        <v>9.1056413650512606</v>
      </c>
      <c r="L1909">
        <v>9.4754066467285103</v>
      </c>
    </row>
    <row r="1910" spans="1:12" x14ac:dyDescent="0.25">
      <c r="A1910">
        <v>5.00380086898803</v>
      </c>
      <c r="B1910">
        <v>7.2302689677185397</v>
      </c>
      <c r="C1910">
        <v>5.2174129599999901</v>
      </c>
      <c r="D1910">
        <v>5.4077415466308496</v>
      </c>
      <c r="E1910">
        <v>5.01485252380371</v>
      </c>
      <c r="F1910">
        <f t="shared" si="29"/>
        <v>0.22086520037547247</v>
      </c>
      <c r="H1910">
        <v>1.04438495635986</v>
      </c>
      <c r="I1910">
        <v>-0.352655841099139</v>
      </c>
      <c r="J1910">
        <v>1.1587963666666601</v>
      </c>
      <c r="K1910">
        <v>1.0028474330902</v>
      </c>
      <c r="L1910">
        <v>1.1212844848632799</v>
      </c>
    </row>
    <row r="1911" spans="1:12" x14ac:dyDescent="0.25">
      <c r="A1911">
        <v>8.7227268218994105</v>
      </c>
      <c r="B1911">
        <v>7.6423639208763596</v>
      </c>
      <c r="C1911">
        <v>7.5270580813333403</v>
      </c>
      <c r="D1911">
        <v>8.2081022262573207</v>
      </c>
      <c r="E1911">
        <v>9.2567853927612305</v>
      </c>
      <c r="F1911">
        <f t="shared" si="29"/>
        <v>6.1226103002676222</v>
      </c>
      <c r="H1911">
        <v>2.2704379558563201</v>
      </c>
      <c r="I1911">
        <v>1.7293123334807201</v>
      </c>
      <c r="J1911">
        <v>2.1008626699999899</v>
      </c>
      <c r="K1911">
        <v>1.8350956439971899</v>
      </c>
      <c r="L1911">
        <v>2.2431797981262198</v>
      </c>
    </row>
    <row r="1912" spans="1:12" x14ac:dyDescent="0.25">
      <c r="A1912">
        <v>8.1965522766113192</v>
      </c>
      <c r="B1912">
        <v>8.0832437119369995</v>
      </c>
      <c r="C1912">
        <v>9.5078660999999904</v>
      </c>
      <c r="D1912">
        <v>7.9393019676208398</v>
      </c>
      <c r="E1912">
        <v>8.8988685607910103</v>
      </c>
      <c r="F1912">
        <f t="shared" si="29"/>
        <v>8.5684353674377824</v>
      </c>
      <c r="H1912">
        <v>9.7205543518066406</v>
      </c>
      <c r="I1912">
        <v>8.6608190318836797</v>
      </c>
      <c r="J1912">
        <v>8.6527256124999905</v>
      </c>
      <c r="K1912">
        <v>9.0921134948730398</v>
      </c>
      <c r="L1912">
        <v>9.4414587020874006</v>
      </c>
    </row>
    <row r="1913" spans="1:12" x14ac:dyDescent="0.25">
      <c r="A1913">
        <v>0.682372987270355</v>
      </c>
      <c r="B1913">
        <v>2.6963444843127999</v>
      </c>
      <c r="C1913">
        <v>1.4728257124999999</v>
      </c>
      <c r="D1913">
        <v>0.79086339473724299</v>
      </c>
      <c r="E1913">
        <v>1.4281744956970199</v>
      </c>
      <c r="F1913">
        <f t="shared" si="29"/>
        <v>109.29528605902736</v>
      </c>
      <c r="H1913">
        <v>0.57916599512100198</v>
      </c>
      <c r="I1913">
        <v>0.89482742412952698</v>
      </c>
      <c r="J1913">
        <v>0.55442649999999905</v>
      </c>
      <c r="K1913">
        <v>1.0028474330902</v>
      </c>
      <c r="L1913">
        <v>1.0876649618148799</v>
      </c>
    </row>
    <row r="1914" spans="1:12" x14ac:dyDescent="0.25">
      <c r="A1914">
        <v>5.71750783920288</v>
      </c>
      <c r="B1914">
        <v>6.9572435888817097</v>
      </c>
      <c r="C1914">
        <v>6.9072307633333301</v>
      </c>
      <c r="D1914">
        <v>6.0918526649475</v>
      </c>
      <c r="E1914">
        <v>6.3064489364623997</v>
      </c>
      <c r="F1914">
        <f t="shared" si="29"/>
        <v>10.300660949187755</v>
      </c>
      <c r="H1914">
        <v>6.0944399833679102</v>
      </c>
      <c r="I1914">
        <v>6.1736602836546002</v>
      </c>
      <c r="J1914">
        <v>5.60832774</v>
      </c>
      <c r="K1914">
        <v>5.8708610534667898</v>
      </c>
      <c r="L1914">
        <v>6.38771200180053</v>
      </c>
    </row>
    <row r="1915" spans="1:12" x14ac:dyDescent="0.25">
      <c r="A1915">
        <v>0.44906100630760099</v>
      </c>
      <c r="B1915">
        <v>2.0071061088343201</v>
      </c>
      <c r="C1915">
        <v>1.48582169999999</v>
      </c>
      <c r="D1915">
        <v>0.78886079788207997</v>
      </c>
      <c r="E1915">
        <v>1.4616327285766599</v>
      </c>
      <c r="F1915">
        <f t="shared" si="29"/>
        <v>225.48645018077127</v>
      </c>
      <c r="H1915">
        <v>3.5666151046752899</v>
      </c>
      <c r="I1915">
        <v>5.1164808883617399</v>
      </c>
      <c r="J1915">
        <v>3.9686486649999901</v>
      </c>
      <c r="K1915">
        <v>3.9964485168457</v>
      </c>
      <c r="L1915">
        <v>4.2143325805664</v>
      </c>
    </row>
    <row r="1916" spans="1:12" x14ac:dyDescent="0.25">
      <c r="A1916">
        <v>2.5183639526367099</v>
      </c>
      <c r="B1916">
        <v>2.54613878773764</v>
      </c>
      <c r="C1916">
        <v>2.9961993599999999</v>
      </c>
      <c r="D1916">
        <v>2.6191229820251398</v>
      </c>
      <c r="E1916">
        <v>3.1881647109985298</v>
      </c>
      <c r="F1916">
        <f t="shared" si="29"/>
        <v>26.596662395065778</v>
      </c>
      <c r="H1916">
        <v>2.3217430114746</v>
      </c>
      <c r="I1916">
        <v>0.82803306990261305</v>
      </c>
      <c r="J1916">
        <v>2.2386922799999902</v>
      </c>
      <c r="K1916">
        <v>2.3004002571105899</v>
      </c>
      <c r="L1916">
        <v>2.24610042572021</v>
      </c>
    </row>
    <row r="1917" spans="1:12" x14ac:dyDescent="0.25">
      <c r="A1917">
        <v>1.64686203002929</v>
      </c>
      <c r="B1917">
        <v>3.9668159594827399</v>
      </c>
      <c r="C1917">
        <v>2.5677257899999901</v>
      </c>
      <c r="D1917">
        <v>1.9915140867233201</v>
      </c>
      <c r="E1917">
        <v>2.5600340366363499</v>
      </c>
      <c r="F1917">
        <f t="shared" si="29"/>
        <v>55.449211285223377</v>
      </c>
      <c r="H1917">
        <v>7.9783039093017498</v>
      </c>
      <c r="I1917">
        <v>6.8901588211604601</v>
      </c>
      <c r="J1917">
        <v>6.5605515533333296</v>
      </c>
      <c r="K1917">
        <v>6.77339363098144</v>
      </c>
      <c r="L1917">
        <v>7.4843802452087402</v>
      </c>
    </row>
    <row r="1918" spans="1:12" x14ac:dyDescent="0.25">
      <c r="A1918">
        <v>1.10606694221496</v>
      </c>
      <c r="B1918">
        <v>2.9979608501908501</v>
      </c>
      <c r="C1918">
        <v>1.59489944999999</v>
      </c>
      <c r="D1918">
        <v>1.2195744514465301</v>
      </c>
      <c r="E1918">
        <v>1.7947013378143299</v>
      </c>
      <c r="F1918">
        <f t="shared" si="29"/>
        <v>62.259739380723332</v>
      </c>
      <c r="H1918">
        <v>5.3428711891174299</v>
      </c>
      <c r="I1918">
        <v>5.6095982936197997</v>
      </c>
      <c r="J1918">
        <v>5.2171765899999896</v>
      </c>
      <c r="K1918">
        <v>5.4091072082519496</v>
      </c>
      <c r="L1918">
        <v>5.8384642601013104</v>
      </c>
    </row>
    <row r="1919" spans="1:12" x14ac:dyDescent="0.25">
      <c r="A1919">
        <v>1.2818460464477499</v>
      </c>
      <c r="B1919">
        <v>2.1045702439906102</v>
      </c>
      <c r="C1919">
        <v>2.0598562199999901</v>
      </c>
      <c r="D1919">
        <v>1.2721304893493599</v>
      </c>
      <c r="E1919">
        <v>1.76765072345733</v>
      </c>
      <c r="F1919">
        <f t="shared" si="29"/>
        <v>37.898831794648146</v>
      </c>
      <c r="H1919">
        <v>5.9747557640075604</v>
      </c>
      <c r="I1919">
        <v>5.2685181861429298</v>
      </c>
      <c r="J1919">
        <v>5.2908081200000003</v>
      </c>
      <c r="K1919">
        <v>5.1298837661743102</v>
      </c>
      <c r="L1919">
        <v>5.2317852973937899</v>
      </c>
    </row>
    <row r="1920" spans="1:12" x14ac:dyDescent="0.25">
      <c r="A1920">
        <v>3.7530601024627601</v>
      </c>
      <c r="B1920">
        <v>4.79930949394475</v>
      </c>
      <c r="C1920">
        <v>3.6768627799999898</v>
      </c>
      <c r="D1920">
        <v>3.3520336151122998</v>
      </c>
      <c r="E1920">
        <v>3.5355978012084899</v>
      </c>
      <c r="F1920">
        <f t="shared" si="29"/>
        <v>5.7942664203957559</v>
      </c>
      <c r="H1920">
        <v>3.2666060924529998</v>
      </c>
      <c r="I1920">
        <v>4.6040240687880098</v>
      </c>
      <c r="J1920">
        <v>3.9318779699999902</v>
      </c>
      <c r="K1920">
        <v>3.8371331691741899</v>
      </c>
      <c r="L1920">
        <v>3.9785780906677202</v>
      </c>
    </row>
    <row r="1921" spans="1:12" x14ac:dyDescent="0.25">
      <c r="A1921">
        <v>0.77882599830627397</v>
      </c>
      <c r="B1921">
        <v>1.1601460822238701</v>
      </c>
      <c r="C1921">
        <v>1.5544147399999899</v>
      </c>
      <c r="D1921">
        <v>0.85244572162628096</v>
      </c>
      <c r="E1921">
        <v>1.3997235298156701</v>
      </c>
      <c r="F1921">
        <f t="shared" si="29"/>
        <v>79.722239994513842</v>
      </c>
      <c r="H1921">
        <v>0.48274800181388799</v>
      </c>
      <c r="I1921">
        <v>0.479650598910565</v>
      </c>
      <c r="J1921">
        <v>0.67400031999999899</v>
      </c>
      <c r="K1921">
        <v>1.0028474330902</v>
      </c>
      <c r="L1921">
        <v>1.08158099651336</v>
      </c>
    </row>
    <row r="1922" spans="1:12" x14ac:dyDescent="0.25">
      <c r="A1922">
        <v>4.5926599502563397</v>
      </c>
      <c r="B1922">
        <v>6.4084407697944803</v>
      </c>
      <c r="C1922">
        <v>5.6512357899999897</v>
      </c>
      <c r="D1922">
        <v>4.61663341522216</v>
      </c>
      <c r="E1922">
        <v>3.9680809974670401</v>
      </c>
      <c r="F1922">
        <f t="shared" si="29"/>
        <v>13.599503545966614</v>
      </c>
      <c r="H1922">
        <v>4.5827288627624503</v>
      </c>
      <c r="I1922">
        <v>3.8949228169448702</v>
      </c>
      <c r="J1922">
        <v>4.2443872031666601</v>
      </c>
      <c r="K1922">
        <v>3.9219307899475</v>
      </c>
      <c r="L1922">
        <v>4.1984009742736799</v>
      </c>
    </row>
    <row r="1923" spans="1:12" x14ac:dyDescent="0.25">
      <c r="A1923">
        <v>2.1539208889007502</v>
      </c>
      <c r="B1923">
        <v>2.04073791514063</v>
      </c>
      <c r="C1923">
        <v>2.4545735433333302</v>
      </c>
      <c r="D1923">
        <v>2.2548191547393701</v>
      </c>
      <c r="E1923">
        <v>3.0851087570190399</v>
      </c>
      <c r="F1923">
        <f t="shared" si="29"/>
        <v>43.232222358617818</v>
      </c>
      <c r="H1923">
        <v>8.3108968734741193</v>
      </c>
      <c r="I1923">
        <v>9.88632300266549</v>
      </c>
      <c r="J1923">
        <v>7.7575103060000004</v>
      </c>
      <c r="K1923">
        <v>8.9104480743408203</v>
      </c>
      <c r="L1923">
        <v>9.2638854980468697</v>
      </c>
    </row>
    <row r="1924" spans="1:12" x14ac:dyDescent="0.25">
      <c r="A1924">
        <v>0.99233800172805697</v>
      </c>
      <c r="B1924">
        <v>1.1907383365514801</v>
      </c>
      <c r="C1924">
        <v>1.6731741099999999</v>
      </c>
      <c r="D1924">
        <v>1.16402292251586</v>
      </c>
      <c r="E1924">
        <v>1.52734458446502</v>
      </c>
      <c r="F1924">
        <f t="shared" ref="F1924:F1987" si="30">ABS((A1924-E1924)/A1924)*100</f>
        <v>53.913745296995863</v>
      </c>
      <c r="H1924">
        <v>4.9290680885314897</v>
      </c>
      <c r="I1924">
        <v>4.3575607007095298</v>
      </c>
      <c r="J1924">
        <v>4.4034094783333302</v>
      </c>
      <c r="K1924">
        <v>4.2416038513183496</v>
      </c>
      <c r="L1924">
        <v>4.1934304237365696</v>
      </c>
    </row>
    <row r="1925" spans="1:12" x14ac:dyDescent="0.25">
      <c r="A1925">
        <v>2.4907310009002601</v>
      </c>
      <c r="B1925">
        <v>4.4188749203848898</v>
      </c>
      <c r="C1925">
        <v>3.2910425800000001</v>
      </c>
      <c r="D1925">
        <v>2.5935676097869802</v>
      </c>
      <c r="E1925">
        <v>3.18383312225341</v>
      </c>
      <c r="F1925">
        <f t="shared" si="30"/>
        <v>27.82725718283637</v>
      </c>
      <c r="H1925">
        <v>2.8454639911651598</v>
      </c>
      <c r="I1925">
        <v>3.06175340109372</v>
      </c>
      <c r="J1925">
        <v>2.7602901800000001</v>
      </c>
      <c r="K1925">
        <v>2.6669187545776301</v>
      </c>
      <c r="L1925">
        <v>3.2945609092712398</v>
      </c>
    </row>
    <row r="1926" spans="1:12" x14ac:dyDescent="0.25">
      <c r="A1926">
        <v>1.0006070137023899</v>
      </c>
      <c r="B1926">
        <v>2.6414090579648501</v>
      </c>
      <c r="C1926">
        <v>1.8389226699999901</v>
      </c>
      <c r="D1926">
        <v>1.2567561864852901</v>
      </c>
      <c r="E1926">
        <v>1.8294609785079901</v>
      </c>
      <c r="F1926">
        <f t="shared" si="30"/>
        <v>82.835114431061314</v>
      </c>
      <c r="H1926">
        <v>7.0355849266052202</v>
      </c>
      <c r="I1926">
        <v>6.6907699719526601</v>
      </c>
      <c r="J1926">
        <v>6.1555553899999902</v>
      </c>
      <c r="K1926">
        <v>5.8724203109741202</v>
      </c>
      <c r="L1926">
        <v>6.4503803253173801</v>
      </c>
    </row>
    <row r="1927" spans="1:12" x14ac:dyDescent="0.25">
      <c r="A1927">
        <v>0.54274201393127397</v>
      </c>
      <c r="B1927">
        <v>3.7112212909667401</v>
      </c>
      <c r="C1927">
        <v>1.3171952300000001</v>
      </c>
      <c r="D1927">
        <v>0.72927761077880804</v>
      </c>
      <c r="E1927">
        <v>1.4285376071929901</v>
      </c>
      <c r="F1927">
        <f t="shared" si="30"/>
        <v>163.20748542121933</v>
      </c>
      <c r="H1927">
        <v>1.5372389554977399</v>
      </c>
      <c r="I1927">
        <v>7.0848780107923004E-2</v>
      </c>
      <c r="J1927">
        <v>1.5635372199999999</v>
      </c>
      <c r="K1927">
        <v>1.40560019016265</v>
      </c>
      <c r="L1927">
        <v>1.50012171268463</v>
      </c>
    </row>
    <row r="1928" spans="1:12" x14ac:dyDescent="0.25">
      <c r="A1928">
        <v>2.6568300724029501</v>
      </c>
      <c r="B1928">
        <v>4.5241330086009901</v>
      </c>
      <c r="C1928">
        <v>2.8395493699999999</v>
      </c>
      <c r="D1928">
        <v>2.79767894744873</v>
      </c>
      <c r="E1928">
        <v>3.4323062896728498</v>
      </c>
      <c r="F1928">
        <f t="shared" si="30"/>
        <v>29.188024681176767</v>
      </c>
      <c r="H1928">
        <v>2.0535891056060702</v>
      </c>
      <c r="I1928">
        <v>2.0699165984508201</v>
      </c>
      <c r="J1928">
        <v>1.9076496599999999</v>
      </c>
      <c r="K1928">
        <v>1.7230926752090401</v>
      </c>
      <c r="L1928">
        <v>1.9405095577239899</v>
      </c>
    </row>
    <row r="1929" spans="1:12" x14ac:dyDescent="0.25">
      <c r="A1929">
        <v>5.1488561630248997</v>
      </c>
      <c r="B1929">
        <v>6.8781565518792602</v>
      </c>
      <c r="C1929">
        <v>7.1102702799999902</v>
      </c>
      <c r="D1929">
        <v>6.0566878318786603</v>
      </c>
      <c r="E1929">
        <v>6.02937889099121</v>
      </c>
      <c r="F1929">
        <f t="shared" si="30"/>
        <v>17.101326976067874</v>
      </c>
      <c r="H1929">
        <v>4.1751451492309499</v>
      </c>
      <c r="I1929">
        <v>3.8866460989545</v>
      </c>
      <c r="J1929">
        <v>3.8022045024999902</v>
      </c>
      <c r="K1929">
        <v>3.84812235832214</v>
      </c>
      <c r="L1929">
        <v>3.8645467758178702</v>
      </c>
    </row>
    <row r="1930" spans="1:12" x14ac:dyDescent="0.25">
      <c r="A1930">
        <v>1.4737900495529099</v>
      </c>
      <c r="B1930">
        <v>2.2039809048788901</v>
      </c>
      <c r="C1930">
        <v>1.6746667799999899</v>
      </c>
      <c r="D1930">
        <v>1.42514264583587</v>
      </c>
      <c r="E1930">
        <v>1.86399269104003</v>
      </c>
      <c r="F1930">
        <f t="shared" si="30"/>
        <v>26.476134888106493</v>
      </c>
      <c r="H1930">
        <v>8.1236658096313406</v>
      </c>
      <c r="I1930">
        <v>7.4235895994775802</v>
      </c>
      <c r="J1930">
        <v>7.03930680166666</v>
      </c>
      <c r="K1930">
        <v>6.8109531402587802</v>
      </c>
      <c r="L1930">
        <v>7.5001368522643999</v>
      </c>
    </row>
    <row r="1931" spans="1:12" x14ac:dyDescent="0.25">
      <c r="A1931">
        <v>7.9460191726684499</v>
      </c>
      <c r="B1931">
        <v>7.7954384591456902</v>
      </c>
      <c r="C1931">
        <v>8.9318120266666607</v>
      </c>
      <c r="D1931">
        <v>7.5118775367736799</v>
      </c>
      <c r="E1931">
        <v>8.6446571350097603</v>
      </c>
      <c r="F1931">
        <f t="shared" si="30"/>
        <v>8.792301492857991</v>
      </c>
      <c r="H1931">
        <v>1.2321690320968599</v>
      </c>
      <c r="I1931">
        <v>-1.49249843536991</v>
      </c>
      <c r="J1931">
        <v>1.04990205499999</v>
      </c>
      <c r="K1931">
        <v>1.0028474330902</v>
      </c>
      <c r="L1931">
        <v>1.0867340564727701</v>
      </c>
    </row>
    <row r="1932" spans="1:12" x14ac:dyDescent="0.25">
      <c r="A1932">
        <v>1.59238994121551</v>
      </c>
      <c r="B1932">
        <v>3.3336776832728701</v>
      </c>
      <c r="C1932">
        <v>2.5224940599999899</v>
      </c>
      <c r="D1932">
        <v>1.6503093242645199</v>
      </c>
      <c r="E1932">
        <v>2.36736965179443</v>
      </c>
      <c r="F1932">
        <f t="shared" si="30"/>
        <v>48.667709492522867</v>
      </c>
      <c r="H1932">
        <v>8.8254537582397408</v>
      </c>
      <c r="I1932">
        <v>8.1783363945442993</v>
      </c>
      <c r="J1932">
        <v>9.5013970899999904</v>
      </c>
      <c r="K1932">
        <v>9.3155183792114205</v>
      </c>
      <c r="L1932">
        <v>9.7944669723510707</v>
      </c>
    </row>
    <row r="1933" spans="1:12" x14ac:dyDescent="0.25">
      <c r="A1933">
        <v>3.3839969635009699</v>
      </c>
      <c r="B1933">
        <v>4.8680581076698202</v>
      </c>
      <c r="C1933">
        <v>3.6171503699999898</v>
      </c>
      <c r="D1933">
        <v>3.3817508220672599</v>
      </c>
      <c r="E1933">
        <v>3.5941395759582502</v>
      </c>
      <c r="F1933">
        <f t="shared" si="30"/>
        <v>6.2098936471820521</v>
      </c>
      <c r="H1933">
        <v>5.5183777809143004</v>
      </c>
      <c r="I1933">
        <v>4.7882283443144198</v>
      </c>
      <c r="J1933">
        <v>4.5439398599999903</v>
      </c>
      <c r="K1933">
        <v>4.7143259048461896</v>
      </c>
      <c r="L1933">
        <v>4.9515790939331001</v>
      </c>
    </row>
    <row r="1934" spans="1:12" x14ac:dyDescent="0.25">
      <c r="A1934">
        <v>2.0526809692382799</v>
      </c>
      <c r="B1934">
        <v>3.1682216622330901</v>
      </c>
      <c r="C1934">
        <v>2.2738653899999899</v>
      </c>
      <c r="D1934">
        <v>2.07631516456604</v>
      </c>
      <c r="E1934">
        <v>2.51206350326538</v>
      </c>
      <c r="F1934">
        <f t="shared" si="30"/>
        <v>22.379636237265366</v>
      </c>
      <c r="H1934">
        <v>1.2206269502639699</v>
      </c>
      <c r="I1934">
        <v>-2.37107184486515</v>
      </c>
      <c r="J1934">
        <v>0.96812394000000002</v>
      </c>
      <c r="K1934">
        <v>1.0028474330902</v>
      </c>
      <c r="L1934">
        <v>1.08158099651336</v>
      </c>
    </row>
    <row r="1935" spans="1:12" x14ac:dyDescent="0.25">
      <c r="A1935">
        <v>2.694669008255</v>
      </c>
      <c r="B1935">
        <v>4.3576459818582096</v>
      </c>
      <c r="C1935">
        <v>3.23821710404762</v>
      </c>
      <c r="D1935">
        <v>2.69850349426269</v>
      </c>
      <c r="E1935">
        <v>3.26075220108032</v>
      </c>
      <c r="F1935">
        <f t="shared" si="30"/>
        <v>21.007522300184146</v>
      </c>
      <c r="H1935">
        <v>0.98768502473831099</v>
      </c>
      <c r="I1935">
        <v>1.0596204438680199</v>
      </c>
      <c r="J1935">
        <v>0.78565558000000002</v>
      </c>
      <c r="K1935">
        <v>1.0028474330902</v>
      </c>
      <c r="L1935">
        <v>1.1884840726852399</v>
      </c>
    </row>
    <row r="1936" spans="1:12" x14ac:dyDescent="0.25">
      <c r="A1936">
        <v>4.3325519561767498</v>
      </c>
      <c r="B1936">
        <v>6.3576404214997098</v>
      </c>
      <c r="C1936">
        <v>6.5458925379999897</v>
      </c>
      <c r="D1936">
        <v>5.2008485794067303</v>
      </c>
      <c r="E1936">
        <v>4.5913457870483301</v>
      </c>
      <c r="F1936">
        <f t="shared" si="30"/>
        <v>5.9732424097679431</v>
      </c>
      <c r="H1936">
        <v>4.66284084320068</v>
      </c>
      <c r="I1936">
        <v>3.7882658469670401</v>
      </c>
      <c r="J1936">
        <v>3.9357904158333299</v>
      </c>
      <c r="K1936">
        <v>3.8400650024414</v>
      </c>
      <c r="L1936">
        <v>4.0504817962646396</v>
      </c>
    </row>
    <row r="1937" spans="1:12" x14ac:dyDescent="0.25">
      <c r="A1937">
        <v>6.2048759460449201</v>
      </c>
      <c r="B1937">
        <v>7.65887310059155</v>
      </c>
      <c r="C1937">
        <v>6.4288817199999899</v>
      </c>
      <c r="D1937">
        <v>5.38463926315307</v>
      </c>
      <c r="E1937">
        <v>5.5342245101928702</v>
      </c>
      <c r="F1937">
        <f t="shared" si="30"/>
        <v>10.808458407287466</v>
      </c>
      <c r="H1937">
        <v>7.78802490234375</v>
      </c>
      <c r="I1937">
        <v>7.8462826973826703</v>
      </c>
      <c r="J1937">
        <v>7.5413223849999902</v>
      </c>
      <c r="K1937">
        <v>7.7611055374145499</v>
      </c>
      <c r="L1937">
        <v>7.98260498046875</v>
      </c>
    </row>
    <row r="1938" spans="1:12" x14ac:dyDescent="0.25">
      <c r="A1938">
        <v>2.7466371059417698</v>
      </c>
      <c r="B1938">
        <v>4.1489278269737797</v>
      </c>
      <c r="C1938">
        <v>3.6263756699999901</v>
      </c>
      <c r="D1938">
        <v>2.8851222991943302</v>
      </c>
      <c r="E1938">
        <v>3.37471222877502</v>
      </c>
      <c r="F1938">
        <f t="shared" si="30"/>
        <v>22.86705882894184</v>
      </c>
      <c r="H1938">
        <v>7.2112522125244096</v>
      </c>
      <c r="I1938">
        <v>6.8623708108283896</v>
      </c>
      <c r="J1938">
        <v>6.7663011299999898</v>
      </c>
      <c r="K1938">
        <v>6.7043304443359304</v>
      </c>
      <c r="L1938">
        <v>7.4084534645080504</v>
      </c>
    </row>
    <row r="1939" spans="1:12" x14ac:dyDescent="0.25">
      <c r="A1939">
        <v>7.90421390533447</v>
      </c>
      <c r="B1939">
        <v>8.11450247058443</v>
      </c>
      <c r="C1939">
        <v>8.4464972619999905</v>
      </c>
      <c r="D1939">
        <v>7.5426902770995996</v>
      </c>
      <c r="E1939">
        <v>8.6117057800292898</v>
      </c>
      <c r="F1939">
        <f t="shared" si="30"/>
        <v>8.950818932384168</v>
      </c>
      <c r="H1939">
        <v>1.24179399013519</v>
      </c>
      <c r="I1939">
        <v>-6.4925967657286393E-2</v>
      </c>
      <c r="J1939">
        <v>1.29824431999999</v>
      </c>
      <c r="K1939">
        <v>1.0316793918609599</v>
      </c>
      <c r="L1939">
        <v>1.30061399936676</v>
      </c>
    </row>
    <row r="1940" spans="1:12" x14ac:dyDescent="0.25">
      <c r="A1940">
        <v>2.44127988815307</v>
      </c>
      <c r="B1940">
        <v>4.2781206963439304</v>
      </c>
      <c r="C1940">
        <v>3.3531297699999998</v>
      </c>
      <c r="D1940">
        <v>2.6343185901641801</v>
      </c>
      <c r="E1940">
        <v>3.0693702697753902</v>
      </c>
      <c r="F1940">
        <f t="shared" si="30"/>
        <v>25.727913651781108</v>
      </c>
      <c r="H1940">
        <v>8.8985691070556605</v>
      </c>
      <c r="I1940">
        <v>8.1641523550773591</v>
      </c>
      <c r="J1940">
        <v>9.0340314609999908</v>
      </c>
      <c r="K1940">
        <v>8.9136829376220703</v>
      </c>
      <c r="L1940">
        <v>9.2513685226440394</v>
      </c>
    </row>
    <row r="1941" spans="1:12" x14ac:dyDescent="0.25">
      <c r="A1941">
        <v>8.5604534149169904</v>
      </c>
      <c r="B1941">
        <v>8.5640898946279407</v>
      </c>
      <c r="C1941">
        <v>9.8825349533333302</v>
      </c>
      <c r="D1941">
        <v>8.3854570388793892</v>
      </c>
      <c r="E1941">
        <v>9.42950439453125</v>
      </c>
      <c r="F1941">
        <f t="shared" si="30"/>
        <v>10.151926977371287</v>
      </c>
      <c r="H1941">
        <v>5.2507538795471103</v>
      </c>
      <c r="I1941">
        <v>6.8414571966120601</v>
      </c>
      <c r="J1941">
        <v>6.4096478074999901</v>
      </c>
      <c r="K1941">
        <v>6.7312488555908203</v>
      </c>
      <c r="L1941">
        <v>7.4458565711975</v>
      </c>
    </row>
    <row r="1942" spans="1:12" x14ac:dyDescent="0.25">
      <c r="A1942">
        <v>7.60977983474731</v>
      </c>
      <c r="B1942">
        <v>8.4301226239957607</v>
      </c>
      <c r="C1942">
        <v>9.74980566999999</v>
      </c>
      <c r="D1942">
        <v>7.8918271064758301</v>
      </c>
      <c r="E1942">
        <v>8.7626781463622994</v>
      </c>
      <c r="F1942">
        <f t="shared" si="30"/>
        <v>15.150219016201962</v>
      </c>
      <c r="H1942">
        <v>2.9893009662628098</v>
      </c>
      <c r="I1942">
        <v>2.1597626587069798</v>
      </c>
      <c r="J1942">
        <v>3.06338211</v>
      </c>
      <c r="K1942">
        <v>2.9916291236877401</v>
      </c>
      <c r="L1942">
        <v>3.28364753723144</v>
      </c>
    </row>
    <row r="1943" spans="1:12" x14ac:dyDescent="0.25">
      <c r="A1943">
        <v>9.5046825408935494</v>
      </c>
      <c r="B1943">
        <v>8.5850092664379805</v>
      </c>
      <c r="C1943">
        <v>9.8453487049999904</v>
      </c>
      <c r="D1943">
        <v>8.9024744033813406</v>
      </c>
      <c r="E1943">
        <v>10.2368516921997</v>
      </c>
      <c r="F1943">
        <f t="shared" si="30"/>
        <v>7.7032467750082088</v>
      </c>
      <c r="H1943">
        <v>3.60057401657104</v>
      </c>
      <c r="I1943">
        <v>2.4572992201072998</v>
      </c>
      <c r="J1943">
        <v>3.0836107599999898</v>
      </c>
      <c r="K1943">
        <v>3.0326077938079798</v>
      </c>
      <c r="L1943">
        <v>3.4180698394775302</v>
      </c>
    </row>
    <row r="1944" spans="1:12" x14ac:dyDescent="0.25">
      <c r="A1944">
        <v>6.8333621025085396</v>
      </c>
      <c r="B1944">
        <v>7.6641476768750003</v>
      </c>
      <c r="C1944">
        <v>7.0374446349999999</v>
      </c>
      <c r="D1944">
        <v>5.7637667655944798</v>
      </c>
      <c r="E1944">
        <v>6.3161067962646396</v>
      </c>
      <c r="F1944">
        <f t="shared" si="30"/>
        <v>7.5695579787000407</v>
      </c>
      <c r="H1944">
        <v>7.1567749977111799</v>
      </c>
      <c r="I1944">
        <v>6.6094517274233002</v>
      </c>
      <c r="J1944">
        <v>6.75859421</v>
      </c>
      <c r="K1944">
        <v>6.5423460006713796</v>
      </c>
      <c r="L1944">
        <v>7.3042926788329998</v>
      </c>
    </row>
    <row r="1945" spans="1:12" x14ac:dyDescent="0.25">
      <c r="A1945">
        <v>3.9905929565429599</v>
      </c>
      <c r="B1945">
        <v>4.5550434715583803</v>
      </c>
      <c r="C1945">
        <v>3.7052409399999999</v>
      </c>
      <c r="D1945">
        <v>3.34950494766235</v>
      </c>
      <c r="E1945">
        <v>3.4839832782745299</v>
      </c>
      <c r="F1945">
        <f t="shared" si="30"/>
        <v>12.695097790863255</v>
      </c>
      <c r="H1945">
        <v>4.2434110641479403</v>
      </c>
      <c r="I1945">
        <v>4.0840402312634598</v>
      </c>
      <c r="J1945">
        <v>4.0774808299999901</v>
      </c>
      <c r="K1945">
        <v>3.9193925857543901</v>
      </c>
      <c r="L1945">
        <v>3.9806170463561998</v>
      </c>
    </row>
    <row r="1946" spans="1:12" x14ac:dyDescent="0.25">
      <c r="A1946">
        <v>5.8097062110900799</v>
      </c>
      <c r="B1946">
        <v>6.8156610306173402</v>
      </c>
      <c r="C1946">
        <v>7.0164851299999897</v>
      </c>
      <c r="D1946">
        <v>6.1651487350463796</v>
      </c>
      <c r="E1946">
        <v>6.3705754280090297</v>
      </c>
      <c r="F1946">
        <f t="shared" si="30"/>
        <v>9.6540030862199728</v>
      </c>
      <c r="H1946">
        <v>1.5093749761581401</v>
      </c>
      <c r="I1946">
        <v>0.57961043734875495</v>
      </c>
      <c r="J1946">
        <v>1.48452293999999</v>
      </c>
      <c r="K1946">
        <v>1.2233307361602701</v>
      </c>
      <c r="L1946">
        <v>1.39886486530303</v>
      </c>
    </row>
    <row r="1947" spans="1:12" x14ac:dyDescent="0.25">
      <c r="A1947">
        <v>1.57443499565124</v>
      </c>
      <c r="B1947">
        <v>3.3380190206617701</v>
      </c>
      <c r="C1947">
        <v>2.3621022300000001</v>
      </c>
      <c r="D1947">
        <v>1.58673644065856</v>
      </c>
      <c r="E1947">
        <v>2.36433577537536</v>
      </c>
      <c r="F1947">
        <f t="shared" si="30"/>
        <v>50.170428242887866</v>
      </c>
      <c r="H1947">
        <v>1.0542689561843801</v>
      </c>
      <c r="I1947">
        <v>0.369299625245889</v>
      </c>
      <c r="J1947">
        <v>1.16208125</v>
      </c>
      <c r="K1947">
        <v>1.0028474330902</v>
      </c>
      <c r="L1947">
        <v>1.17919266223907</v>
      </c>
    </row>
    <row r="1948" spans="1:12" x14ac:dyDescent="0.25">
      <c r="A1948">
        <v>6.7672009468078604</v>
      </c>
      <c r="B1948">
        <v>7.3719202539739896</v>
      </c>
      <c r="C1948">
        <v>8.5514607199999997</v>
      </c>
      <c r="D1948">
        <v>7.3819980621337802</v>
      </c>
      <c r="E1948">
        <v>8.5883693695068306</v>
      </c>
      <c r="F1948">
        <f t="shared" si="30"/>
        <v>26.911694170364914</v>
      </c>
      <c r="H1948">
        <v>1.0824279785156199</v>
      </c>
      <c r="I1948">
        <v>-2.2023247763797702</v>
      </c>
      <c r="J1948">
        <v>0.99817730000000005</v>
      </c>
      <c r="K1948">
        <v>1.0028474330902</v>
      </c>
      <c r="L1948">
        <v>1.08158099651336</v>
      </c>
    </row>
    <row r="1949" spans="1:12" x14ac:dyDescent="0.25">
      <c r="A1949">
        <v>2.6115438938140798</v>
      </c>
      <c r="B1949">
        <v>4.8833014262963497</v>
      </c>
      <c r="C1949">
        <v>2.8113641899999902</v>
      </c>
      <c r="D1949">
        <v>2.3435502052307098</v>
      </c>
      <c r="E1949">
        <v>2.9436166286468501</v>
      </c>
      <c r="F1949">
        <f t="shared" si="30"/>
        <v>12.71557164401278</v>
      </c>
      <c r="H1949">
        <v>3.0717139244079501</v>
      </c>
      <c r="I1949">
        <v>1.2197579651300601</v>
      </c>
      <c r="J1949">
        <v>2.6956442199999899</v>
      </c>
      <c r="K1949">
        <v>2.3899731636047301</v>
      </c>
      <c r="L1949">
        <v>2.8674840927124001</v>
      </c>
    </row>
    <row r="1950" spans="1:12" x14ac:dyDescent="0.25">
      <c r="A1950">
        <v>5.8250322341918901</v>
      </c>
      <c r="B1950">
        <v>7.2612772516764297</v>
      </c>
      <c r="C1950">
        <v>5.3498604999999904</v>
      </c>
      <c r="D1950">
        <v>6.5171813964843697</v>
      </c>
      <c r="E1950">
        <v>6.7188115119934002</v>
      </c>
      <c r="F1950">
        <f t="shared" si="30"/>
        <v>15.343765353866829</v>
      </c>
      <c r="H1950">
        <v>1.5052289962768499</v>
      </c>
      <c r="I1950">
        <v>0.16882279103037401</v>
      </c>
      <c r="J1950">
        <v>1.6641225099999899</v>
      </c>
      <c r="K1950">
        <v>1.45528852939605</v>
      </c>
      <c r="L1950">
        <v>1.5245435237884499</v>
      </c>
    </row>
    <row r="1951" spans="1:12" x14ac:dyDescent="0.25">
      <c r="A1951">
        <v>7.4886188507079998</v>
      </c>
      <c r="B1951">
        <v>7.7996201413128503</v>
      </c>
      <c r="C1951">
        <v>7.0277942299999996</v>
      </c>
      <c r="D1951">
        <v>6.2026376724243102</v>
      </c>
      <c r="E1951">
        <v>6.5412073135375897</v>
      </c>
      <c r="F1951">
        <f t="shared" si="30"/>
        <v>12.651352085850098</v>
      </c>
      <c r="H1951">
        <v>6.1838631629943803</v>
      </c>
      <c r="I1951">
        <v>6.8779051987152098</v>
      </c>
      <c r="J1951">
        <v>5.59557606333333</v>
      </c>
      <c r="K1951">
        <v>5.3899755477905202</v>
      </c>
      <c r="L1951">
        <v>5.4814419746398899</v>
      </c>
    </row>
    <row r="1952" spans="1:12" x14ac:dyDescent="0.25">
      <c r="A1952">
        <v>9.3223218917846609</v>
      </c>
      <c r="B1952">
        <v>8.1591941731948907</v>
      </c>
      <c r="C1952">
        <v>10.052643550000001</v>
      </c>
      <c r="D1952">
        <v>8.4016160964965803</v>
      </c>
      <c r="E1952">
        <v>9.5278873443603498</v>
      </c>
      <c r="F1952">
        <f t="shared" si="30"/>
        <v>2.2050885494186208</v>
      </c>
      <c r="H1952">
        <v>4.25677490234375</v>
      </c>
      <c r="I1952">
        <v>4.9525358922973597</v>
      </c>
      <c r="J1952">
        <v>4.3290687194999897</v>
      </c>
      <c r="K1952">
        <v>4.6208677291870099</v>
      </c>
      <c r="L1952">
        <v>4.9453868865966699</v>
      </c>
    </row>
    <row r="1953" spans="1:12" x14ac:dyDescent="0.25">
      <c r="A1953">
        <v>6.2172441482543901</v>
      </c>
      <c r="B1953">
        <v>7.26271603047054</v>
      </c>
      <c r="C1953">
        <v>7.3090506</v>
      </c>
      <c r="D1953">
        <v>6.6950092315673801</v>
      </c>
      <c r="E1953">
        <v>7.3544945716857901</v>
      </c>
      <c r="F1953">
        <f t="shared" si="30"/>
        <v>18.291873317387815</v>
      </c>
      <c r="H1953">
        <v>3.4522559642791699</v>
      </c>
      <c r="I1953">
        <v>1.91878327833457</v>
      </c>
      <c r="J1953">
        <v>3.1078945600000001</v>
      </c>
      <c r="K1953">
        <v>2.8688173294067298</v>
      </c>
      <c r="L1953">
        <v>2.79227495193481</v>
      </c>
    </row>
    <row r="1954" spans="1:12" x14ac:dyDescent="0.25">
      <c r="A1954">
        <v>2.57370400428771</v>
      </c>
      <c r="B1954">
        <v>4.5426393986807598</v>
      </c>
      <c r="C1954">
        <v>3.22633571571428</v>
      </c>
      <c r="D1954">
        <v>2.4727387428283598</v>
      </c>
      <c r="E1954">
        <v>3.1649098396301198</v>
      </c>
      <c r="F1954">
        <f t="shared" si="30"/>
        <v>22.97101121020442</v>
      </c>
      <c r="H1954">
        <v>1.67279505729675</v>
      </c>
      <c r="I1954">
        <v>0.50618301927839904</v>
      </c>
      <c r="J1954">
        <v>1.73812242499999</v>
      </c>
      <c r="K1954">
        <v>1.33313536643981</v>
      </c>
      <c r="L1954">
        <v>1.5024333000183101</v>
      </c>
    </row>
    <row r="1955" spans="1:12" x14ac:dyDescent="0.25">
      <c r="A1955">
        <v>1.7518680095672601</v>
      </c>
      <c r="B1955">
        <v>3.5724523324718001</v>
      </c>
      <c r="C1955">
        <v>2.6149684199999901</v>
      </c>
      <c r="D1955">
        <v>1.84715270996093</v>
      </c>
      <c r="E1955">
        <v>2.54938316345214</v>
      </c>
      <c r="F1955">
        <f t="shared" si="30"/>
        <v>45.52370095974748</v>
      </c>
      <c r="H1955">
        <v>2.77211594581604</v>
      </c>
      <c r="I1955">
        <v>0.84714547736979895</v>
      </c>
      <c r="J1955">
        <v>2.64449668</v>
      </c>
      <c r="K1955">
        <v>2.3964147567749001</v>
      </c>
      <c r="L1955">
        <v>3.0187020301818799</v>
      </c>
    </row>
    <row r="1956" spans="1:12" x14ac:dyDescent="0.25">
      <c r="A1956">
        <v>6.2165160179138104</v>
      </c>
      <c r="B1956">
        <v>7.9837390481325503</v>
      </c>
      <c r="C1956">
        <v>4.9961800999999904</v>
      </c>
      <c r="D1956">
        <v>6.6506309509277299</v>
      </c>
      <c r="E1956">
        <v>6.9611072540283203</v>
      </c>
      <c r="F1956">
        <f t="shared" si="30"/>
        <v>11.977629173139105</v>
      </c>
      <c r="H1956">
        <v>3.2341959476470898</v>
      </c>
      <c r="I1956">
        <v>1.3253276530647</v>
      </c>
      <c r="J1956">
        <v>3.00658571</v>
      </c>
      <c r="K1956">
        <v>2.7538089752197199</v>
      </c>
      <c r="L1956">
        <v>2.9825749397277801</v>
      </c>
    </row>
    <row r="1957" spans="1:12" x14ac:dyDescent="0.25">
      <c r="A1957">
        <v>2.4774460792541499</v>
      </c>
      <c r="B1957">
        <v>4.1948166364486399</v>
      </c>
      <c r="C1957">
        <v>3.2328744899999999</v>
      </c>
      <c r="D1957">
        <v>2.50195860862731</v>
      </c>
      <c r="E1957">
        <v>3.11672735214233</v>
      </c>
      <c r="F1957">
        <f t="shared" si="30"/>
        <v>25.80404385957976</v>
      </c>
      <c r="H1957">
        <v>4.3092417716979901</v>
      </c>
      <c r="I1957">
        <v>4.1408792161015597</v>
      </c>
      <c r="J1957">
        <v>4.1822377074999899</v>
      </c>
      <c r="K1957">
        <v>3.7150800228118799</v>
      </c>
      <c r="L1957">
        <v>4.2407169342040998</v>
      </c>
    </row>
    <row r="1958" spans="1:12" x14ac:dyDescent="0.25">
      <c r="A1958">
        <v>2.2742168903350799</v>
      </c>
      <c r="B1958">
        <v>3.00450499607574</v>
      </c>
      <c r="C1958">
        <v>2.6679050475000001</v>
      </c>
      <c r="D1958">
        <v>2.31186819076538</v>
      </c>
      <c r="E1958">
        <v>3.0871987342834402</v>
      </c>
      <c r="F1958">
        <f t="shared" si="30"/>
        <v>35.74777090977355</v>
      </c>
      <c r="H1958">
        <v>2.09798908233642</v>
      </c>
      <c r="I1958">
        <v>0.56371959484760104</v>
      </c>
      <c r="J1958">
        <v>2.1134157199999999</v>
      </c>
      <c r="K1958">
        <v>2.2220764160156201</v>
      </c>
      <c r="L1958">
        <v>2.1758337020874001</v>
      </c>
    </row>
    <row r="1959" spans="1:12" x14ac:dyDescent="0.25">
      <c r="A1959">
        <v>2.10266089439392</v>
      </c>
      <c r="B1959">
        <v>1.82849764339917</v>
      </c>
      <c r="C1959">
        <v>2.3588517200000001</v>
      </c>
      <c r="D1959">
        <v>2.1903607845306299</v>
      </c>
      <c r="E1959">
        <v>2.9924116134643501</v>
      </c>
      <c r="F1959">
        <f t="shared" si="30"/>
        <v>42.315464250211193</v>
      </c>
      <c r="H1959">
        <v>2.0455119609832701</v>
      </c>
      <c r="I1959">
        <v>2.2155517365536399</v>
      </c>
      <c r="J1959">
        <v>2.4034811199999999</v>
      </c>
      <c r="K1959">
        <v>2.0932736396789502</v>
      </c>
      <c r="L1959">
        <v>2.5077702999114901</v>
      </c>
    </row>
    <row r="1960" spans="1:12" x14ac:dyDescent="0.25">
      <c r="A1960">
        <v>1.08212494850158</v>
      </c>
      <c r="B1960">
        <v>4.6384464681677802</v>
      </c>
      <c r="C1960">
        <v>3.1685905699999899</v>
      </c>
      <c r="D1960">
        <v>1.7220876216888401</v>
      </c>
      <c r="E1960">
        <v>2.6550333499908398</v>
      </c>
      <c r="F1960">
        <f t="shared" si="30"/>
        <v>145.35367691755636</v>
      </c>
      <c r="H1960">
        <v>0.62352502346038796</v>
      </c>
      <c r="I1960">
        <v>0.479009996930229</v>
      </c>
      <c r="J1960">
        <v>0.51225857500000005</v>
      </c>
      <c r="K1960">
        <v>1.0028474330902</v>
      </c>
      <c r="L1960">
        <v>1.0875282287597601</v>
      </c>
    </row>
    <row r="1961" spans="1:12" x14ac:dyDescent="0.25">
      <c r="A1961">
        <v>3.1446650028228702</v>
      </c>
      <c r="B1961">
        <v>4.5082412173259199</v>
      </c>
      <c r="C1961">
        <v>3.48647497916666</v>
      </c>
      <c r="D1961">
        <v>2.9648668766021702</v>
      </c>
      <c r="E1961">
        <v>3.47782230377197</v>
      </c>
      <c r="F1961">
        <f t="shared" si="30"/>
        <v>10.594365398223168</v>
      </c>
      <c r="H1961">
        <v>4.2443161010742099</v>
      </c>
      <c r="I1961">
        <v>4.2580575061951302</v>
      </c>
      <c r="J1961">
        <v>3.8939162811111099</v>
      </c>
      <c r="K1961">
        <v>4.0330305099487296</v>
      </c>
      <c r="L1961">
        <v>4.2789821624755797</v>
      </c>
    </row>
    <row r="1962" spans="1:12" x14ac:dyDescent="0.25">
      <c r="A1962">
        <v>3.3143670558929399</v>
      </c>
      <c r="B1962">
        <v>4.4931449308394296</v>
      </c>
      <c r="C1962">
        <v>3.6083838399999899</v>
      </c>
      <c r="D1962">
        <v>3.2815473079681299</v>
      </c>
      <c r="E1962">
        <v>3.4358963966369598</v>
      </c>
      <c r="F1962">
        <f t="shared" si="30"/>
        <v>3.666743565047839</v>
      </c>
      <c r="H1962">
        <v>1.9986430406570399</v>
      </c>
      <c r="I1962">
        <v>-0.84695652514851505</v>
      </c>
      <c r="J1962">
        <v>1.91469620999999</v>
      </c>
      <c r="K1962">
        <v>1.84081423282623</v>
      </c>
      <c r="L1962">
        <v>1.6253687143325799</v>
      </c>
    </row>
    <row r="1963" spans="1:12" x14ac:dyDescent="0.25">
      <c r="A1963">
        <v>0.797415971755981</v>
      </c>
      <c r="B1963">
        <v>1.20933328673433</v>
      </c>
      <c r="C1963">
        <v>1.56621311999999</v>
      </c>
      <c r="D1963">
        <v>0.85576653480529696</v>
      </c>
      <c r="E1963">
        <v>1.4078327417373599</v>
      </c>
      <c r="F1963">
        <f t="shared" si="30"/>
        <v>76.549353361607103</v>
      </c>
      <c r="H1963">
        <v>0.95937299728393499</v>
      </c>
      <c r="I1963">
        <v>-0.26386712902577603</v>
      </c>
      <c r="J1963">
        <v>0.93458534999999898</v>
      </c>
      <c r="K1963">
        <v>1.0028474330902</v>
      </c>
      <c r="L1963">
        <v>1.0865166187286299</v>
      </c>
    </row>
    <row r="1964" spans="1:12" x14ac:dyDescent="0.25">
      <c r="A1964">
        <v>4.9357728958129803</v>
      </c>
      <c r="B1964">
        <v>6.3583420541771796</v>
      </c>
      <c r="C1964">
        <v>4.6101408933333303</v>
      </c>
      <c r="D1964">
        <v>4.0846095085143999</v>
      </c>
      <c r="E1964">
        <v>3.8983206748962398</v>
      </c>
      <c r="F1964">
        <f t="shared" si="30"/>
        <v>21.01904286959418</v>
      </c>
      <c r="H1964">
        <v>9.2238779067993093</v>
      </c>
      <c r="I1964">
        <v>8.6487680814869403</v>
      </c>
      <c r="J1964">
        <v>9.1695547259999906</v>
      </c>
      <c r="K1964">
        <v>9.4861631393432599</v>
      </c>
      <c r="L1964">
        <v>9.7583951950073207</v>
      </c>
    </row>
    <row r="1965" spans="1:12" x14ac:dyDescent="0.25">
      <c r="A1965">
        <v>2.3630769252777002</v>
      </c>
      <c r="B1965">
        <v>3.4016972079549102</v>
      </c>
      <c r="C1965">
        <v>3.0354584</v>
      </c>
      <c r="D1965">
        <v>2.2560691833496</v>
      </c>
      <c r="E1965">
        <v>2.9539492130279501</v>
      </c>
      <c r="F1965">
        <f t="shared" si="30"/>
        <v>25.00436111197746</v>
      </c>
      <c r="H1965">
        <v>0.77884799242019598</v>
      </c>
      <c r="I1965">
        <v>-1.8150143324354699</v>
      </c>
      <c r="J1965">
        <v>0.61425392999999895</v>
      </c>
      <c r="K1965">
        <v>1.0028474330902</v>
      </c>
      <c r="L1965">
        <v>1.08158099651336</v>
      </c>
    </row>
    <row r="1966" spans="1:12" x14ac:dyDescent="0.25">
      <c r="A1966">
        <v>1.00790202617645</v>
      </c>
      <c r="B1966">
        <v>2.9012010357626101</v>
      </c>
      <c r="C1966">
        <v>1.7516526299999999</v>
      </c>
      <c r="D1966">
        <v>1.3012996912002499</v>
      </c>
      <c r="E1966">
        <v>1.81979668140411</v>
      </c>
      <c r="F1966">
        <f t="shared" si="30"/>
        <v>80.552934128691234</v>
      </c>
      <c r="H1966">
        <v>4.6141471862792898</v>
      </c>
      <c r="I1966">
        <v>4.37532537105493</v>
      </c>
      <c r="J1966">
        <v>4.7261387899999896</v>
      </c>
      <c r="K1966">
        <v>4.2854948043823198</v>
      </c>
      <c r="L1966">
        <v>4.3616609573364196</v>
      </c>
    </row>
    <row r="1967" spans="1:12" x14ac:dyDescent="0.25">
      <c r="A1967">
        <v>0.93576401472091597</v>
      </c>
      <c r="B1967">
        <v>3.4828300842228099</v>
      </c>
      <c r="C1967">
        <v>2.03435418999999</v>
      </c>
      <c r="D1967">
        <v>1.2024853229522701</v>
      </c>
      <c r="E1967">
        <v>1.8520258665084799</v>
      </c>
      <c r="F1967">
        <f t="shared" si="30"/>
        <v>97.915910141172887</v>
      </c>
      <c r="H1967">
        <v>1.68665099143981</v>
      </c>
      <c r="I1967">
        <v>3.97511696615513</v>
      </c>
      <c r="J1967">
        <v>2.5792646449999901</v>
      </c>
      <c r="K1967">
        <v>2.6890869140625</v>
      </c>
      <c r="L1967">
        <v>3.5713739395141602</v>
      </c>
    </row>
    <row r="1968" spans="1:12" x14ac:dyDescent="0.25">
      <c r="A1968">
        <v>2.25942611694335</v>
      </c>
      <c r="B1968">
        <v>2.9183860637508601</v>
      </c>
      <c r="C1968">
        <v>2.43719196999999</v>
      </c>
      <c r="D1968">
        <v>2.2771234512329102</v>
      </c>
      <c r="E1968">
        <v>3.0723638534545801</v>
      </c>
      <c r="F1968">
        <f t="shared" si="30"/>
        <v>35.979832684726489</v>
      </c>
      <c r="H1968">
        <v>1.6319930553436199</v>
      </c>
      <c r="I1968">
        <v>-1.6556527215440799</v>
      </c>
      <c r="J1968">
        <v>1.64151819</v>
      </c>
      <c r="K1968">
        <v>1.5714354515075599</v>
      </c>
      <c r="L1968">
        <v>1.39513099193572</v>
      </c>
    </row>
    <row r="1969" spans="1:12" x14ac:dyDescent="0.25">
      <c r="A1969">
        <v>2.6995759010314901</v>
      </c>
      <c r="B1969">
        <v>4.2232811436488102</v>
      </c>
      <c r="C1969">
        <v>2.8570241599999999</v>
      </c>
      <c r="D1969">
        <v>2.81076836585998</v>
      </c>
      <c r="E1969">
        <v>3.4265155792236301</v>
      </c>
      <c r="F1969">
        <f t="shared" si="30"/>
        <v>26.927921452935667</v>
      </c>
      <c r="H1969">
        <v>1.40919196605682</v>
      </c>
      <c r="I1969">
        <v>7.6206843581841696E-2</v>
      </c>
      <c r="J1969">
        <v>1.4957470749999899</v>
      </c>
      <c r="K1969">
        <v>1.27534615993499</v>
      </c>
      <c r="L1969">
        <v>1.42304706573486</v>
      </c>
    </row>
    <row r="1970" spans="1:12" x14ac:dyDescent="0.25">
      <c r="A1970">
        <v>3.0487389564514098</v>
      </c>
      <c r="B1970">
        <v>3.0819093112122302</v>
      </c>
      <c r="C1970">
        <v>3.1021314166666598</v>
      </c>
      <c r="D1970">
        <v>2.7638680934906001</v>
      </c>
      <c r="E1970">
        <v>3.4337475299835201</v>
      </c>
      <c r="F1970">
        <f t="shared" si="30"/>
        <v>12.628453240228948</v>
      </c>
      <c r="H1970">
        <v>1.51922595500946</v>
      </c>
      <c r="I1970">
        <v>0.423570979766629</v>
      </c>
      <c r="J1970">
        <v>1.21139104999999</v>
      </c>
      <c r="K1970">
        <v>1.0028474330902</v>
      </c>
      <c r="L1970">
        <v>1.17387223243713</v>
      </c>
    </row>
    <row r="1971" spans="1:12" x14ac:dyDescent="0.25">
      <c r="A1971">
        <v>2.6627380847930899</v>
      </c>
      <c r="B1971">
        <v>3.12460240461261</v>
      </c>
      <c r="C1971">
        <v>2.85237734999999</v>
      </c>
      <c r="D1971">
        <v>2.6624724864959699</v>
      </c>
      <c r="E1971">
        <v>3.3272690773010201</v>
      </c>
      <c r="F1971">
        <f t="shared" si="30"/>
        <v>24.956678852609269</v>
      </c>
      <c r="H1971">
        <v>4.3599047660827601</v>
      </c>
      <c r="I1971">
        <v>3.4548389304571101</v>
      </c>
      <c r="J1971">
        <v>4.4744401608333302</v>
      </c>
      <c r="K1971">
        <v>3.76702785491943</v>
      </c>
      <c r="L1971">
        <v>3.97614097595214</v>
      </c>
    </row>
    <row r="1972" spans="1:12" x14ac:dyDescent="0.25">
      <c r="A1972">
        <v>9.2576370239257795</v>
      </c>
      <c r="B1972">
        <v>8.7081027642559903</v>
      </c>
      <c r="C1972">
        <v>9.5746095199999903</v>
      </c>
      <c r="D1972">
        <v>8.3873004913330007</v>
      </c>
      <c r="E1972">
        <v>9.1814670562744105</v>
      </c>
      <c r="F1972">
        <f t="shared" si="30"/>
        <v>0.82277980282130825</v>
      </c>
      <c r="H1972">
        <v>3.6767060756683301</v>
      </c>
      <c r="I1972">
        <v>4.14730983275975</v>
      </c>
      <c r="J1972">
        <v>3.85244455</v>
      </c>
      <c r="K1972">
        <v>3.7781822681427002</v>
      </c>
      <c r="L1972">
        <v>3.5234012603759699</v>
      </c>
    </row>
    <row r="1973" spans="1:12" x14ac:dyDescent="0.25">
      <c r="A1973">
        <v>5.7337560653686497</v>
      </c>
      <c r="B1973">
        <v>7.16396500073611</v>
      </c>
      <c r="C1973">
        <v>6.1670710729999998</v>
      </c>
      <c r="D1973">
        <v>5.7552084922790501</v>
      </c>
      <c r="E1973">
        <v>5.7396688461303702</v>
      </c>
      <c r="F1973">
        <f t="shared" si="30"/>
        <v>0.10312229355959471</v>
      </c>
      <c r="H1973">
        <v>3.0585639476776101</v>
      </c>
      <c r="I1973">
        <v>1.1045481988991599</v>
      </c>
      <c r="J1973">
        <v>2.86026591999999</v>
      </c>
      <c r="K1973">
        <v>2.4463086128234801</v>
      </c>
      <c r="L1973">
        <v>2.72762727737426</v>
      </c>
    </row>
    <row r="1974" spans="1:12" x14ac:dyDescent="0.25">
      <c r="A1974">
        <v>2.0523760318756099</v>
      </c>
      <c r="B1974">
        <v>2.2457889378581002</v>
      </c>
      <c r="C1974">
        <v>2.4620216699999999</v>
      </c>
      <c r="D1974">
        <v>2.1141793727874698</v>
      </c>
      <c r="E1974">
        <v>2.72856140136718</v>
      </c>
      <c r="F1974">
        <f t="shared" si="30"/>
        <v>32.946465900482323</v>
      </c>
      <c r="H1974">
        <v>1.8412489891052199</v>
      </c>
      <c r="I1974">
        <v>-0.62161345997230599</v>
      </c>
      <c r="J1974">
        <v>1.7727925899999899</v>
      </c>
      <c r="K1974">
        <v>1.66793084144592</v>
      </c>
      <c r="L1974">
        <v>1.62881135940551</v>
      </c>
    </row>
    <row r="1975" spans="1:12" x14ac:dyDescent="0.25">
      <c r="A1975">
        <v>1.5338439941406199</v>
      </c>
      <c r="B1975">
        <v>3.2552719928595799</v>
      </c>
      <c r="C1975">
        <v>2.25275971999999</v>
      </c>
      <c r="D1975">
        <v>1.6835010051727199</v>
      </c>
      <c r="E1975">
        <v>2.3210887908935498</v>
      </c>
      <c r="F1975">
        <f t="shared" si="30"/>
        <v>51.324958715505254</v>
      </c>
      <c r="H1975">
        <v>9.99873447418212</v>
      </c>
      <c r="I1975">
        <v>8.7467921029375795</v>
      </c>
      <c r="J1975">
        <v>9.6687211000000008</v>
      </c>
      <c r="K1975">
        <v>10.332857131958001</v>
      </c>
      <c r="L1975">
        <v>10.6308584213256</v>
      </c>
    </row>
    <row r="1976" spans="1:12" x14ac:dyDescent="0.25">
      <c r="A1976">
        <v>0.71686297655105502</v>
      </c>
      <c r="B1976">
        <v>1.82932410346289</v>
      </c>
      <c r="C1976">
        <v>1.56541722999999</v>
      </c>
      <c r="D1976">
        <v>0.81905663013458196</v>
      </c>
      <c r="E1976">
        <v>1.4154851436614899</v>
      </c>
      <c r="F1976">
        <f t="shared" si="30"/>
        <v>97.455467775950765</v>
      </c>
      <c r="H1976">
        <v>3.1026959419250399</v>
      </c>
      <c r="I1976">
        <v>3.08040927978035</v>
      </c>
      <c r="J1976">
        <v>2.8418553833333302</v>
      </c>
      <c r="K1976">
        <v>2.80374932289123</v>
      </c>
      <c r="L1976">
        <v>2.7897200584411599</v>
      </c>
    </row>
    <row r="1977" spans="1:12" x14ac:dyDescent="0.25">
      <c r="A1977">
        <v>9.5442199707031197</v>
      </c>
      <c r="B1977">
        <v>8.5370733318238905</v>
      </c>
      <c r="C1977">
        <v>9.9756957383333305</v>
      </c>
      <c r="D1977">
        <v>8.7850103378295792</v>
      </c>
      <c r="E1977">
        <v>10.362338066101</v>
      </c>
      <c r="F1977">
        <f t="shared" si="30"/>
        <v>8.5718696541903938</v>
      </c>
      <c r="H1977">
        <v>2.5913178920745801</v>
      </c>
      <c r="I1977">
        <v>0.44867640341008802</v>
      </c>
      <c r="J1977">
        <v>2.3619547999999901</v>
      </c>
      <c r="K1977">
        <v>2.01864385604858</v>
      </c>
      <c r="L1977">
        <v>1.87908339500427</v>
      </c>
    </row>
    <row r="1978" spans="1:12" x14ac:dyDescent="0.25">
      <c r="A1978">
        <v>0.64813697338104204</v>
      </c>
      <c r="B1978">
        <v>1.6364257837266001</v>
      </c>
      <c r="C1978">
        <v>1.4712178600000001</v>
      </c>
      <c r="D1978">
        <v>0.81657075881957997</v>
      </c>
      <c r="E1978">
        <v>1.39584732055664</v>
      </c>
      <c r="F1978">
        <f t="shared" si="30"/>
        <v>115.36301397451929</v>
      </c>
      <c r="H1978">
        <v>0.97962999343872004</v>
      </c>
      <c r="I1978">
        <v>0.52480546470476797</v>
      </c>
      <c r="J1978">
        <v>1.2507461799999899</v>
      </c>
      <c r="K1978">
        <v>1.0028474330902</v>
      </c>
      <c r="L1978">
        <v>1.25472843647003</v>
      </c>
    </row>
    <row r="1979" spans="1:12" x14ac:dyDescent="0.25">
      <c r="A1979">
        <v>4.9785838127136204</v>
      </c>
      <c r="B1979">
        <v>6.1031174083922002</v>
      </c>
      <c r="C1979">
        <v>6.7256265400000004</v>
      </c>
      <c r="D1979">
        <v>5.0997791290283203</v>
      </c>
      <c r="E1979">
        <v>4.43078088760375</v>
      </c>
      <c r="F1979">
        <f t="shared" si="30"/>
        <v>11.003187768195584</v>
      </c>
      <c r="H1979">
        <v>0.74626398086547796</v>
      </c>
      <c r="I1979">
        <v>-1.75374608765583</v>
      </c>
      <c r="J1979">
        <v>0.87862541999999899</v>
      </c>
      <c r="K1979">
        <v>1.0028474330902</v>
      </c>
      <c r="L1979">
        <v>1.08158099651336</v>
      </c>
    </row>
    <row r="1980" spans="1:12" x14ac:dyDescent="0.25">
      <c r="A1980">
        <v>7.5889730453491202</v>
      </c>
      <c r="B1980">
        <v>7.8241844576686796</v>
      </c>
      <c r="C1980">
        <v>8.7583111549999906</v>
      </c>
      <c r="D1980">
        <v>7.4233198165893501</v>
      </c>
      <c r="E1980">
        <v>8.5665512084960902</v>
      </c>
      <c r="F1980">
        <f t="shared" si="30"/>
        <v>12.881560618351068</v>
      </c>
      <c r="H1980">
        <v>4.8149490356445304</v>
      </c>
      <c r="I1980">
        <v>4.3079142686127403</v>
      </c>
      <c r="J1980">
        <v>4.1416780306666601</v>
      </c>
      <c r="K1980">
        <v>4.12713098526</v>
      </c>
      <c r="L1980">
        <v>4.4133200645446697</v>
      </c>
    </row>
    <row r="1981" spans="1:12" x14ac:dyDescent="0.25">
      <c r="A1981">
        <v>0.72094702720642001</v>
      </c>
      <c r="B1981">
        <v>2.5285857508202199</v>
      </c>
      <c r="C1981">
        <v>2.1487384299999901</v>
      </c>
      <c r="D1981">
        <v>1.0504008531570399</v>
      </c>
      <c r="E1981">
        <v>1.6298141479492101</v>
      </c>
      <c r="F1981">
        <f t="shared" si="30"/>
        <v>126.06572833298684</v>
      </c>
      <c r="H1981">
        <v>2.8634359836578298</v>
      </c>
      <c r="I1981">
        <v>3.0617182026787599</v>
      </c>
      <c r="J1981">
        <v>2.5762320700000001</v>
      </c>
      <c r="K1981">
        <v>2.4547028541564901</v>
      </c>
      <c r="L1981">
        <v>3.1294188499450599</v>
      </c>
    </row>
    <row r="1982" spans="1:12" x14ac:dyDescent="0.25">
      <c r="A1982">
        <v>0.378048986196517</v>
      </c>
      <c r="B1982">
        <v>1.2083409246092101</v>
      </c>
      <c r="C1982">
        <v>1.42033407999999</v>
      </c>
      <c r="D1982">
        <v>0.81259346008300704</v>
      </c>
      <c r="E1982">
        <v>1.44735479354858</v>
      </c>
      <c r="F1982">
        <f t="shared" si="30"/>
        <v>282.84847900536823</v>
      </c>
      <c r="H1982">
        <v>3.5327699184417698</v>
      </c>
      <c r="I1982">
        <v>4.8614361328496898</v>
      </c>
      <c r="J1982">
        <v>3.73507834999999</v>
      </c>
      <c r="K1982">
        <v>3.9607596397399898</v>
      </c>
      <c r="L1982">
        <v>4.1659593582153303</v>
      </c>
    </row>
    <row r="1983" spans="1:12" x14ac:dyDescent="0.25">
      <c r="A1983">
        <v>2.4216780662536599</v>
      </c>
      <c r="B1983">
        <v>1.7409504241005</v>
      </c>
      <c r="C1983">
        <v>2.3789474500000001</v>
      </c>
      <c r="D1983">
        <v>2.1807975769042902</v>
      </c>
      <c r="E1983">
        <v>2.9150319099426198</v>
      </c>
      <c r="F1983">
        <f t="shared" si="30"/>
        <v>20.372395925118951</v>
      </c>
      <c r="H1983">
        <v>5.3750300407409597</v>
      </c>
      <c r="I1983">
        <v>4.8508089840758402</v>
      </c>
      <c r="J1983">
        <v>4.6808356599999899</v>
      </c>
      <c r="K1983">
        <v>4.6246004104614196</v>
      </c>
      <c r="L1983">
        <v>4.7273783683776802</v>
      </c>
    </row>
    <row r="1984" spans="1:12" x14ac:dyDescent="0.25">
      <c r="A1984">
        <v>3.83417391777038</v>
      </c>
      <c r="B1984">
        <v>5.5467366344713804</v>
      </c>
      <c r="C1984">
        <v>3.5060180700000001</v>
      </c>
      <c r="D1984">
        <v>3.2516105175018302</v>
      </c>
      <c r="E1984">
        <v>3.5688338279724099</v>
      </c>
      <c r="F1984">
        <f t="shared" si="30"/>
        <v>6.9203978611452417</v>
      </c>
      <c r="H1984">
        <v>3.0148839950561501</v>
      </c>
      <c r="I1984">
        <v>2.0576042221925901</v>
      </c>
      <c r="J1984">
        <v>2.9209440500000001</v>
      </c>
      <c r="K1984">
        <v>2.8090693950653001</v>
      </c>
      <c r="L1984">
        <v>3.0859804153442298</v>
      </c>
    </row>
    <row r="1985" spans="1:12" x14ac:dyDescent="0.25">
      <c r="A1985">
        <v>2.8182449340820299</v>
      </c>
      <c r="B1985">
        <v>3.7846560572339301</v>
      </c>
      <c r="C1985">
        <v>3.2265163000000001</v>
      </c>
      <c r="D1985">
        <v>2.6625876426696702</v>
      </c>
      <c r="E1985">
        <v>3.2283980846404998</v>
      </c>
      <c r="F1985">
        <f t="shared" si="30"/>
        <v>14.553495531858967</v>
      </c>
      <c r="H1985">
        <v>2.7680139541625901</v>
      </c>
      <c r="I1985">
        <v>3.7065366355137299</v>
      </c>
      <c r="J1985">
        <v>2.6747094950000001</v>
      </c>
      <c r="K1985">
        <v>2.6834745407104399</v>
      </c>
      <c r="L1985">
        <v>3.5065231323242099</v>
      </c>
    </row>
    <row r="1986" spans="1:12" x14ac:dyDescent="0.25">
      <c r="A1986">
        <v>1.24600005149841</v>
      </c>
      <c r="B1986">
        <v>3.55735710264715</v>
      </c>
      <c r="C1986">
        <v>2.2063349099999998</v>
      </c>
      <c r="D1986">
        <v>1.32485628128051</v>
      </c>
      <c r="E1986">
        <v>1.9874577522277801</v>
      </c>
      <c r="F1986">
        <f t="shared" si="30"/>
        <v>59.507036122326859</v>
      </c>
      <c r="H1986">
        <v>1.76225101947784</v>
      </c>
      <c r="I1986">
        <v>-1.7966587756513499</v>
      </c>
      <c r="J1986">
        <v>1.4714921679999999</v>
      </c>
      <c r="K1986">
        <v>1.3399369716644201</v>
      </c>
      <c r="L1986">
        <v>1.3049138784408501</v>
      </c>
    </row>
    <row r="1987" spans="1:12" x14ac:dyDescent="0.25">
      <c r="A1987">
        <v>0.99143701791763295</v>
      </c>
      <c r="B1987">
        <v>1.3588484870336299</v>
      </c>
      <c r="C1987">
        <v>1.4944899</v>
      </c>
      <c r="D1987">
        <v>1.2141985893249501</v>
      </c>
      <c r="E1987">
        <v>1.5745656490325901</v>
      </c>
      <c r="F1987">
        <f t="shared" si="30"/>
        <v>58.816507814054873</v>
      </c>
      <c r="H1987">
        <v>3.4725940227508501</v>
      </c>
      <c r="I1987">
        <v>2.40979594440457</v>
      </c>
      <c r="J1987">
        <v>3.3026331474999902</v>
      </c>
      <c r="K1987">
        <v>2.8591856956481898</v>
      </c>
      <c r="L1987">
        <v>2.8899564743041899</v>
      </c>
    </row>
    <row r="1988" spans="1:12" x14ac:dyDescent="0.25">
      <c r="A1988">
        <v>4.3323960304260201</v>
      </c>
      <c r="B1988">
        <v>5.7161030560390804</v>
      </c>
      <c r="C1988">
        <v>4.5745455099999903</v>
      </c>
      <c r="D1988">
        <v>3.90621638298034</v>
      </c>
      <c r="E1988">
        <v>3.8750448226928702</v>
      </c>
      <c r="F1988">
        <f t="shared" ref="F1988:F2051" si="31">ABS((A1988-E1988)/A1988)*100</f>
        <v>10.556542027118811</v>
      </c>
      <c r="H1988">
        <v>3.9365770816802899</v>
      </c>
      <c r="I1988">
        <v>3.5731888523547801</v>
      </c>
      <c r="J1988">
        <v>3.9105397553333301</v>
      </c>
      <c r="K1988">
        <v>3.74075102806091</v>
      </c>
      <c r="L1988">
        <v>3.8498573303222599</v>
      </c>
    </row>
    <row r="1989" spans="1:12" x14ac:dyDescent="0.25">
      <c r="A1989">
        <v>2.2700419425964302</v>
      </c>
      <c r="B1989">
        <v>2.8000528490352901</v>
      </c>
      <c r="C1989">
        <v>2.4689551899999902</v>
      </c>
      <c r="D1989">
        <v>2.25430011749267</v>
      </c>
      <c r="E1989">
        <v>3.1024222373962398</v>
      </c>
      <c r="F1989">
        <f t="shared" si="31"/>
        <v>36.66805794115632</v>
      </c>
      <c r="H1989">
        <v>5.3490500450134197</v>
      </c>
      <c r="I1989">
        <v>5.5920408979673599</v>
      </c>
      <c r="J1989">
        <v>5.81629944999999</v>
      </c>
      <c r="K1989">
        <v>5.1207075119018501</v>
      </c>
      <c r="L1989">
        <v>5.3544564247131303</v>
      </c>
    </row>
    <row r="1990" spans="1:12" x14ac:dyDescent="0.25">
      <c r="A1990">
        <v>6.8945970535278303</v>
      </c>
      <c r="B1990">
        <v>7.6315171041014001</v>
      </c>
      <c r="C1990">
        <v>7.4027388899999904</v>
      </c>
      <c r="D1990">
        <v>7.2736210823059002</v>
      </c>
      <c r="E1990">
        <v>8.3461141586303693</v>
      </c>
      <c r="F1990">
        <f t="shared" si="31"/>
        <v>21.052965007720449</v>
      </c>
      <c r="H1990">
        <v>3.8905720710754301</v>
      </c>
      <c r="I1990">
        <v>3.6312590328722099</v>
      </c>
      <c r="J1990">
        <v>3.38877492666666</v>
      </c>
      <c r="K1990">
        <v>3.5823299884796098</v>
      </c>
      <c r="L1990">
        <v>4.0533013343811</v>
      </c>
    </row>
    <row r="1991" spans="1:12" x14ac:dyDescent="0.25">
      <c r="A1991">
        <v>9.2963886260986293</v>
      </c>
      <c r="B1991">
        <v>8.0015091618282597</v>
      </c>
      <c r="C1991">
        <v>9.1221305999999895</v>
      </c>
      <c r="D1991">
        <v>8.8371782302856392</v>
      </c>
      <c r="E1991">
        <v>10.144096374511699</v>
      </c>
      <c r="F1991">
        <f t="shared" si="31"/>
        <v>9.1186780427102629</v>
      </c>
      <c r="H1991">
        <v>1.1810220479965201</v>
      </c>
      <c r="I1991">
        <v>1.3183678128404099</v>
      </c>
      <c r="J1991">
        <v>1.5031093099999999</v>
      </c>
      <c r="K1991">
        <v>1.24584937095642</v>
      </c>
      <c r="L1991">
        <v>1.4946708679199201</v>
      </c>
    </row>
    <row r="1992" spans="1:12" x14ac:dyDescent="0.25">
      <c r="A1992">
        <v>7.8585729598998997</v>
      </c>
      <c r="B1992">
        <v>8.4132109404315401</v>
      </c>
      <c r="C1992">
        <v>9.9802931426666603</v>
      </c>
      <c r="D1992">
        <v>7.9124650955200098</v>
      </c>
      <c r="E1992">
        <v>8.7874546051025302</v>
      </c>
      <c r="F1992">
        <f t="shared" si="31"/>
        <v>11.819978639155655</v>
      </c>
      <c r="H1992">
        <v>7.8850979804992596</v>
      </c>
      <c r="I1992">
        <v>7.4126457224772997</v>
      </c>
      <c r="J1992">
        <v>6.9347673600000004</v>
      </c>
      <c r="K1992">
        <v>6.8594236373901296</v>
      </c>
      <c r="L1992">
        <v>7.5140600204467702</v>
      </c>
    </row>
    <row r="1993" spans="1:12" x14ac:dyDescent="0.25">
      <c r="A1993">
        <v>3.7353050708770699</v>
      </c>
      <c r="B1993">
        <v>5.3764691203247699</v>
      </c>
      <c r="C1993">
        <v>4.3500266500000002</v>
      </c>
      <c r="D1993">
        <v>4.2499737739562899</v>
      </c>
      <c r="E1993">
        <v>3.8006205558776802</v>
      </c>
      <c r="F1993">
        <f t="shared" si="31"/>
        <v>1.7485984079280017</v>
      </c>
      <c r="H1993">
        <v>5.9789900779724103</v>
      </c>
      <c r="I1993">
        <v>8.1500109842648705</v>
      </c>
      <c r="J1993">
        <v>9.3919125809999908</v>
      </c>
      <c r="K1993">
        <v>9.4060363769531197</v>
      </c>
      <c r="L1993">
        <v>9.8533716201782209</v>
      </c>
    </row>
    <row r="1994" spans="1:12" x14ac:dyDescent="0.25">
      <c r="A1994">
        <v>2.1517651081085201</v>
      </c>
      <c r="B1994">
        <v>2.7860411173312301</v>
      </c>
      <c r="C1994">
        <v>2.507231</v>
      </c>
      <c r="D1994">
        <v>2.1974353790283199</v>
      </c>
      <c r="E1994">
        <v>3.03722620010375</v>
      </c>
      <c r="F1994">
        <f t="shared" si="31"/>
        <v>41.150453116770841</v>
      </c>
      <c r="H1994">
        <v>2.83128309249877</v>
      </c>
      <c r="I1994">
        <v>1.6433248602765</v>
      </c>
      <c r="J1994">
        <v>2.85441334999999</v>
      </c>
      <c r="K1994">
        <v>2.5336632728576598</v>
      </c>
      <c r="L1994">
        <v>3.1637544631957999</v>
      </c>
    </row>
    <row r="1995" spans="1:12" x14ac:dyDescent="0.25">
      <c r="A1995">
        <v>2.7561841011047301</v>
      </c>
      <c r="B1995">
        <v>3.8429162394091199</v>
      </c>
      <c r="C1995">
        <v>2.7900971999999902</v>
      </c>
      <c r="D1995">
        <v>2.7983715534210201</v>
      </c>
      <c r="E1995">
        <v>3.4273939132690399</v>
      </c>
      <c r="F1995">
        <f t="shared" si="31"/>
        <v>24.352865684671656</v>
      </c>
      <c r="H1995">
        <v>1.0265970230102499</v>
      </c>
      <c r="I1995">
        <v>1.4483448958527501</v>
      </c>
      <c r="J1995">
        <v>1.0433390499999899</v>
      </c>
      <c r="K1995">
        <v>1.0028474330902</v>
      </c>
      <c r="L1995">
        <v>1.3302024602889999</v>
      </c>
    </row>
    <row r="1996" spans="1:12" x14ac:dyDescent="0.25">
      <c r="A1996">
        <v>3.8601710796356201</v>
      </c>
      <c r="B1996">
        <v>5.9013113994158504</v>
      </c>
      <c r="C1996">
        <v>5.4040032386666601</v>
      </c>
      <c r="D1996">
        <v>4.3590741157531703</v>
      </c>
      <c r="E1996">
        <v>3.9059238433837802</v>
      </c>
      <c r="F1996">
        <f t="shared" si="31"/>
        <v>1.1852522285742548</v>
      </c>
      <c r="H1996">
        <v>1.2227309942245399</v>
      </c>
      <c r="I1996">
        <v>-0.183362786840785</v>
      </c>
      <c r="J1996">
        <v>0.80713110999999904</v>
      </c>
      <c r="K1996">
        <v>1.0028474330902</v>
      </c>
      <c r="L1996">
        <v>1.08158099651336</v>
      </c>
    </row>
    <row r="1997" spans="1:12" x14ac:dyDescent="0.25">
      <c r="A1997">
        <v>2.9270930290222101</v>
      </c>
      <c r="B1997">
        <v>5.3500202065574802</v>
      </c>
      <c r="C1997">
        <v>3.28694557666666</v>
      </c>
      <c r="D1997">
        <v>3.1186947822570801</v>
      </c>
      <c r="E1997">
        <v>3.4842929840087802</v>
      </c>
      <c r="F1997">
        <f t="shared" si="31"/>
        <v>19.03594964225314</v>
      </c>
      <c r="H1997">
        <v>0.81588602066039995</v>
      </c>
      <c r="I1997">
        <v>0.194940739422133</v>
      </c>
      <c r="J1997">
        <v>0.83206557999999897</v>
      </c>
      <c r="K1997">
        <v>1.0028474330902</v>
      </c>
      <c r="L1997">
        <v>1.12857997417449</v>
      </c>
    </row>
    <row r="1998" spans="1:12" x14ac:dyDescent="0.25">
      <c r="A1998">
        <v>2.03849101066589</v>
      </c>
      <c r="B1998">
        <v>3.1224525659289402</v>
      </c>
      <c r="C1998">
        <v>2.7823926800000001</v>
      </c>
      <c r="D1998">
        <v>2.3145275115966699</v>
      </c>
      <c r="E1998">
        <v>3.0403628349304102</v>
      </c>
      <c r="F1998">
        <f t="shared" si="31"/>
        <v>49.147718534076361</v>
      </c>
      <c r="H1998">
        <v>4.5074481964111301</v>
      </c>
      <c r="I1998">
        <v>5.28213607960347</v>
      </c>
      <c r="J1998">
        <v>4.48614785</v>
      </c>
      <c r="K1998">
        <v>4.3603649139404199</v>
      </c>
      <c r="L1998">
        <v>4.0065994262695304</v>
      </c>
    </row>
    <row r="1999" spans="1:12" x14ac:dyDescent="0.25">
      <c r="A1999">
        <v>3.7753989696502601</v>
      </c>
      <c r="B1999">
        <v>5.1845793230981103</v>
      </c>
      <c r="C1999">
        <v>4.1973641900000001</v>
      </c>
      <c r="D1999">
        <v>3.67491126060485</v>
      </c>
      <c r="E1999">
        <v>3.6803698539733798</v>
      </c>
      <c r="F1999">
        <f t="shared" si="31"/>
        <v>2.5170615460988879</v>
      </c>
      <c r="H1999">
        <v>7.4003510475158603</v>
      </c>
      <c r="I1999">
        <v>7.4652603754050197</v>
      </c>
      <c r="J1999">
        <v>6.3331304599999996</v>
      </c>
      <c r="K1999">
        <v>6.1148433685302699</v>
      </c>
      <c r="L1999">
        <v>6.7908306121826101</v>
      </c>
    </row>
    <row r="2000" spans="1:12" x14ac:dyDescent="0.25">
      <c r="A2000">
        <v>2.4534490108489901</v>
      </c>
      <c r="B2000">
        <v>3.4614520417880499</v>
      </c>
      <c r="C2000">
        <v>3.0784250899999899</v>
      </c>
      <c r="D2000">
        <v>2.31700444221496</v>
      </c>
      <c r="E2000">
        <v>2.8553535938262899</v>
      </c>
      <c r="F2000">
        <f t="shared" si="31"/>
        <v>16.381207891425671</v>
      </c>
      <c r="H2000">
        <v>8.1465816497802699</v>
      </c>
      <c r="I2000">
        <v>8.0950697552433599</v>
      </c>
      <c r="J2000">
        <v>8.5151088599999998</v>
      </c>
      <c r="K2000">
        <v>8.4649791717529208</v>
      </c>
      <c r="L2000">
        <v>8.7072839736938406</v>
      </c>
    </row>
    <row r="2001" spans="1:12" x14ac:dyDescent="0.25">
      <c r="A2001">
        <v>3.6428780555725</v>
      </c>
      <c r="B2001">
        <v>5.7705166812805899</v>
      </c>
      <c r="C2001">
        <v>4.2558223899999899</v>
      </c>
      <c r="D2001">
        <v>3.7693064212799001</v>
      </c>
      <c r="E2001">
        <v>3.71265316009521</v>
      </c>
      <c r="F2001">
        <f t="shared" si="31"/>
        <v>1.9153840303815604</v>
      </c>
      <c r="H2001">
        <v>1.73627305030822</v>
      </c>
      <c r="I2001">
        <v>-1.6962233620659899</v>
      </c>
      <c r="J2001">
        <v>1.70330555999999</v>
      </c>
      <c r="K2001">
        <v>1.64710474014282</v>
      </c>
      <c r="L2001">
        <v>1.4478331804275499</v>
      </c>
    </row>
    <row r="2002" spans="1:12" x14ac:dyDescent="0.25">
      <c r="A2002">
        <v>5.37798595428466</v>
      </c>
      <c r="B2002">
        <v>6.3072333061900903</v>
      </c>
      <c r="C2002">
        <v>5.3844861100000001</v>
      </c>
      <c r="D2002">
        <v>4.3107681274414</v>
      </c>
      <c r="E2002">
        <v>3.9115180969238201</v>
      </c>
      <c r="F2002">
        <f t="shared" si="31"/>
        <v>27.267974848325881</v>
      </c>
      <c r="H2002">
        <v>4.4281158447265598</v>
      </c>
      <c r="I2002">
        <v>5.0323763238603698</v>
      </c>
      <c r="J2002">
        <v>4.1448967300000001</v>
      </c>
      <c r="K2002">
        <v>4.6099748611450098</v>
      </c>
      <c r="L2002">
        <v>4.6771707534790004</v>
      </c>
    </row>
    <row r="2003" spans="1:12" x14ac:dyDescent="0.25">
      <c r="A2003">
        <v>2.9854989051818799</v>
      </c>
      <c r="B2003">
        <v>4.7697617692131802</v>
      </c>
      <c r="C2003">
        <v>3.2696253400000002</v>
      </c>
      <c r="D2003">
        <v>2.45596051216125</v>
      </c>
      <c r="E2003">
        <v>3.1315903663635201</v>
      </c>
      <c r="F2003">
        <f t="shared" si="31"/>
        <v>4.8933684392940728</v>
      </c>
      <c r="H2003">
        <v>2.2593638896942099</v>
      </c>
      <c r="I2003">
        <v>-0.36242287283781</v>
      </c>
      <c r="J2003">
        <v>2.3141852300000001</v>
      </c>
      <c r="K2003">
        <v>2.0706090927124001</v>
      </c>
      <c r="L2003">
        <v>2.0498492717742902</v>
      </c>
    </row>
    <row r="2004" spans="1:12" x14ac:dyDescent="0.25">
      <c r="A2004">
        <v>1.57735300064086</v>
      </c>
      <c r="B2004">
        <v>4.66325876286359</v>
      </c>
      <c r="C2004">
        <v>2.5084948399999898</v>
      </c>
      <c r="D2004">
        <v>1.53641617298126</v>
      </c>
      <c r="E2004">
        <v>2.2951591014861998</v>
      </c>
      <c r="F2004">
        <f t="shared" si="31"/>
        <v>45.507004491303057</v>
      </c>
      <c r="H2004">
        <v>3.1943929195403999</v>
      </c>
      <c r="I2004">
        <v>4.7222903662203102</v>
      </c>
      <c r="J2004">
        <v>3.8339109100000002</v>
      </c>
      <c r="K2004">
        <v>3.78716540336608</v>
      </c>
      <c r="L2004">
        <v>4.0531268119812003</v>
      </c>
    </row>
    <row r="2005" spans="1:12" x14ac:dyDescent="0.25">
      <c r="A2005">
        <v>0.65119397640228205</v>
      </c>
      <c r="B2005">
        <v>1.7386011389971301</v>
      </c>
      <c r="C2005">
        <v>1.61579121999999</v>
      </c>
      <c r="D2005">
        <v>0.77797734737396196</v>
      </c>
      <c r="E2005">
        <v>1.3895790576934799</v>
      </c>
      <c r="F2005">
        <f t="shared" si="31"/>
        <v>113.38942128590155</v>
      </c>
      <c r="H2005">
        <v>1.1797460317611601</v>
      </c>
      <c r="I2005">
        <v>-0.286294774746162</v>
      </c>
      <c r="J2005">
        <v>1.1260657949999999</v>
      </c>
      <c r="K2005">
        <v>1.0028474330902</v>
      </c>
      <c r="L2005">
        <v>1.20573902130126</v>
      </c>
    </row>
    <row r="2006" spans="1:12" x14ac:dyDescent="0.25">
      <c r="A2006">
        <v>0.74142998456954901</v>
      </c>
      <c r="B2006">
        <v>2.3232989575523502</v>
      </c>
      <c r="C2006">
        <v>1.8551331599999901</v>
      </c>
      <c r="D2006">
        <v>0.94389104843139604</v>
      </c>
      <c r="E2006">
        <v>1.5353195667266799</v>
      </c>
      <c r="F2006">
        <f t="shared" si="31"/>
        <v>107.07546210422529</v>
      </c>
      <c r="H2006">
        <v>5.9520530700683496</v>
      </c>
      <c r="I2006">
        <v>6.8493305929683501</v>
      </c>
      <c r="J2006">
        <v>5.72455669</v>
      </c>
      <c r="K2006">
        <v>5.3489503860473597</v>
      </c>
      <c r="L2006">
        <v>5.5158591270446697</v>
      </c>
    </row>
    <row r="2007" spans="1:12" x14ac:dyDescent="0.25">
      <c r="A2007">
        <v>2.8744900226593</v>
      </c>
      <c r="B2007">
        <v>4.7480428738601201</v>
      </c>
      <c r="C2007">
        <v>3.5160433716666599</v>
      </c>
      <c r="D2007">
        <v>2.85245609283447</v>
      </c>
      <c r="E2007">
        <v>3.3846468925475999</v>
      </c>
      <c r="F2007">
        <f t="shared" si="31"/>
        <v>17.74773493269371</v>
      </c>
      <c r="H2007">
        <v>5.5434441566467196</v>
      </c>
      <c r="I2007">
        <v>6.43026938906333</v>
      </c>
      <c r="J2007">
        <v>5.8404881384999996</v>
      </c>
      <c r="K2007">
        <v>6.0058860778808496</v>
      </c>
      <c r="L2007">
        <v>6.8296298980712802</v>
      </c>
    </row>
    <row r="2008" spans="1:12" x14ac:dyDescent="0.25">
      <c r="A2008">
        <v>5.1710429191589302</v>
      </c>
      <c r="B2008">
        <v>7.0769383562088999</v>
      </c>
      <c r="C2008">
        <v>5.0284448680000002</v>
      </c>
      <c r="D2008">
        <v>4.6086530685424796</v>
      </c>
      <c r="E2008">
        <v>4.0158748626708896</v>
      </c>
      <c r="F2008">
        <f t="shared" si="31"/>
        <v>22.339169768019033</v>
      </c>
      <c r="H2008">
        <v>2.8601059913635201</v>
      </c>
      <c r="I2008">
        <v>0.23100126371438501</v>
      </c>
      <c r="J2008">
        <v>2.3475731599999898</v>
      </c>
      <c r="K2008">
        <v>1.8980128765106199</v>
      </c>
      <c r="L2008">
        <v>2.0983934402465798</v>
      </c>
    </row>
    <row r="2009" spans="1:12" x14ac:dyDescent="0.25">
      <c r="A2009">
        <v>9.6858396530151296</v>
      </c>
      <c r="B2009">
        <v>7.9963631812545</v>
      </c>
      <c r="C2009">
        <v>8.4492084050000003</v>
      </c>
      <c r="D2009">
        <v>7.5162415504455504</v>
      </c>
      <c r="E2009">
        <v>8.5852594375610298</v>
      </c>
      <c r="F2009">
        <f t="shared" si="31"/>
        <v>11.362775504047265</v>
      </c>
      <c r="H2009">
        <v>2.16577696800231</v>
      </c>
      <c r="I2009">
        <v>2.9457577169866198</v>
      </c>
      <c r="J2009">
        <v>2.2431937820000001</v>
      </c>
      <c r="K2009">
        <v>2.09821605682373</v>
      </c>
      <c r="L2009">
        <v>2.8920335769653298</v>
      </c>
    </row>
    <row r="2010" spans="1:12" x14ac:dyDescent="0.25">
      <c r="A2010">
        <v>1.70807898044586</v>
      </c>
      <c r="B2010">
        <v>0.85079147618776696</v>
      </c>
      <c r="C2010">
        <v>2.1780613633333301</v>
      </c>
      <c r="D2010">
        <v>1.6271944046020499</v>
      </c>
      <c r="E2010">
        <v>2.1048300266265798</v>
      </c>
      <c r="F2010">
        <f t="shared" si="31"/>
        <v>23.227909875523192</v>
      </c>
      <c r="H2010">
        <v>2.9845330715179399</v>
      </c>
      <c r="I2010">
        <v>2.09268098745321</v>
      </c>
      <c r="J2010">
        <v>2.7295023700000001</v>
      </c>
      <c r="K2010">
        <v>2.71669578552246</v>
      </c>
      <c r="L2010">
        <v>2.6580612659454301</v>
      </c>
    </row>
    <row r="2011" spans="1:12" x14ac:dyDescent="0.25">
      <c r="A2011">
        <v>1.0824379920959399</v>
      </c>
      <c r="B2011">
        <v>1.8021308065649499</v>
      </c>
      <c r="C2011">
        <v>1.61858619</v>
      </c>
      <c r="D2011">
        <v>1.32729196548461</v>
      </c>
      <c r="E2011">
        <v>1.7641075849532999</v>
      </c>
      <c r="F2011">
        <f t="shared" si="31"/>
        <v>62.97539423366262</v>
      </c>
      <c r="H2011">
        <v>1.5363470315933201</v>
      </c>
      <c r="I2011">
        <v>2.2658279652589899</v>
      </c>
      <c r="J2011">
        <v>1.35109761999999</v>
      </c>
      <c r="K2011">
        <v>1.0256087779998699</v>
      </c>
      <c r="L2011">
        <v>1.80954790115356</v>
      </c>
    </row>
    <row r="2012" spans="1:12" x14ac:dyDescent="0.25">
      <c r="A2012">
        <v>6.8645701408386204</v>
      </c>
      <c r="B2012">
        <v>7.8361740330866398</v>
      </c>
      <c r="C2012">
        <v>7.8466278199999904</v>
      </c>
      <c r="D2012">
        <v>7.2317600250244096</v>
      </c>
      <c r="E2012">
        <v>8.2326087951660103</v>
      </c>
      <c r="F2012">
        <f t="shared" si="31"/>
        <v>19.928977725621454</v>
      </c>
      <c r="H2012">
        <v>5.9466319084167401</v>
      </c>
      <c r="I2012">
        <v>4.5485425259165702</v>
      </c>
      <c r="J2012">
        <v>3.7784412399999998</v>
      </c>
      <c r="K2012">
        <v>10.344641685485801</v>
      </c>
      <c r="L2012">
        <v>7.5272464752197203</v>
      </c>
    </row>
    <row r="2013" spans="1:12" x14ac:dyDescent="0.25">
      <c r="A2013">
        <v>1.44855797290802</v>
      </c>
      <c r="B2013">
        <v>1.7523446393086901</v>
      </c>
      <c r="C2013">
        <v>1.48374439999999</v>
      </c>
      <c r="D2013">
        <v>1.0923559665679901</v>
      </c>
      <c r="E2013">
        <v>1.52734816074371</v>
      </c>
      <c r="F2013">
        <f t="shared" si="31"/>
        <v>5.4392153651618482</v>
      </c>
      <c r="H2013">
        <v>1.2427400350570601</v>
      </c>
      <c r="I2013">
        <v>9.9821521928127793E-2</v>
      </c>
      <c r="J2013">
        <v>1.4526970499999901</v>
      </c>
      <c r="K2013">
        <v>1.0028474330902</v>
      </c>
      <c r="L2013">
        <v>1.2812352180480899</v>
      </c>
    </row>
    <row r="2014" spans="1:12" x14ac:dyDescent="0.25">
      <c r="A2014">
        <v>1.29487800598144</v>
      </c>
      <c r="B2014">
        <v>3.98055885495075</v>
      </c>
      <c r="C2014">
        <v>2.7493415799999998</v>
      </c>
      <c r="D2014">
        <v>1.4213217496871899</v>
      </c>
      <c r="E2014">
        <v>2.3744323253631499</v>
      </c>
      <c r="F2014">
        <f t="shared" si="31"/>
        <v>83.371121788687148</v>
      </c>
      <c r="H2014">
        <v>6.3441019058227504</v>
      </c>
      <c r="I2014">
        <v>5.35918462078887</v>
      </c>
      <c r="J2014">
        <v>4.5453072800000003</v>
      </c>
      <c r="K2014">
        <v>4.5935845375061</v>
      </c>
      <c r="L2014">
        <v>4.3261218070983798</v>
      </c>
    </row>
    <row r="2015" spans="1:12" x14ac:dyDescent="0.25">
      <c r="A2015">
        <v>2.27157998085021</v>
      </c>
      <c r="B2015">
        <v>4.0818042577448104</v>
      </c>
      <c r="C2015">
        <v>3.0204184199999902</v>
      </c>
      <c r="D2015">
        <v>2.2588536739349299</v>
      </c>
      <c r="E2015">
        <v>2.9882888793945299</v>
      </c>
      <c r="F2015">
        <f t="shared" si="31"/>
        <v>31.55111880657045</v>
      </c>
      <c r="H2015">
        <v>1.5038930177688501</v>
      </c>
      <c r="I2015">
        <v>-0.31658129856843698</v>
      </c>
      <c r="J2015">
        <v>1.2648593533333301</v>
      </c>
      <c r="K2015">
        <v>1.0033152103423999</v>
      </c>
      <c r="L2015">
        <v>1.19080257415771</v>
      </c>
    </row>
    <row r="2016" spans="1:12" x14ac:dyDescent="0.25">
      <c r="A2016">
        <v>7.0722451210021902</v>
      </c>
      <c r="B2016">
        <v>9.3833961413867897</v>
      </c>
      <c r="C2016">
        <v>9.5568794249999893</v>
      </c>
      <c r="D2016">
        <v>8.3652133941650302</v>
      </c>
      <c r="E2016">
        <v>9.2502288818359304</v>
      </c>
      <c r="F2016">
        <f t="shared" si="31"/>
        <v>30.796214265337902</v>
      </c>
      <c r="H2016">
        <v>1.58316397666931</v>
      </c>
      <c r="I2016">
        <v>0.217570568028702</v>
      </c>
      <c r="J2016">
        <v>1.3580645649999901</v>
      </c>
      <c r="K2016">
        <v>1.0028474330902</v>
      </c>
      <c r="L2016">
        <v>1.36918067932128</v>
      </c>
    </row>
    <row r="2017" spans="1:12" x14ac:dyDescent="0.25">
      <c r="A2017">
        <v>1.0685060024261399</v>
      </c>
      <c r="B2017">
        <v>1.6488658201906801</v>
      </c>
      <c r="C2017">
        <v>1.4628044099999999</v>
      </c>
      <c r="D2017">
        <v>1.27903723716735</v>
      </c>
      <c r="E2017">
        <v>1.69351577758789</v>
      </c>
      <c r="F2017">
        <f t="shared" si="31"/>
        <v>58.493801040200857</v>
      </c>
      <c r="H2017">
        <v>3.4937629699707</v>
      </c>
      <c r="I2017">
        <v>4.2586449038019198</v>
      </c>
      <c r="J2017">
        <v>4.0457456466666599</v>
      </c>
      <c r="K2017">
        <v>3.8021502494811998</v>
      </c>
      <c r="L2017">
        <v>3.9652886390686</v>
      </c>
    </row>
    <row r="2018" spans="1:12" x14ac:dyDescent="0.25">
      <c r="A2018">
        <v>1.5149509906768699</v>
      </c>
      <c r="B2018">
        <v>1.77375857017422</v>
      </c>
      <c r="C2018">
        <v>1.9080542285714199</v>
      </c>
      <c r="D2018">
        <v>1.5609756708145099</v>
      </c>
      <c r="E2018">
        <v>2.0327627658843901</v>
      </c>
      <c r="F2018">
        <f t="shared" si="31"/>
        <v>34.180100768551291</v>
      </c>
      <c r="H2018">
        <v>5.2592668533325098</v>
      </c>
      <c r="I2018">
        <v>5.6350546843080798</v>
      </c>
      <c r="J2018">
        <v>5.0190855533333298</v>
      </c>
      <c r="K2018">
        <v>5.1232528686523402</v>
      </c>
      <c r="L2018">
        <v>5.49672508239746</v>
      </c>
    </row>
    <row r="2019" spans="1:12" x14ac:dyDescent="0.25">
      <c r="A2019">
        <v>0.90505099296569802</v>
      </c>
      <c r="B2019">
        <v>1.0613722912411201</v>
      </c>
      <c r="C2019">
        <v>1.3920274799999901</v>
      </c>
      <c r="D2019">
        <v>1.0264749526977499</v>
      </c>
      <c r="E2019">
        <v>1.4511547088623</v>
      </c>
      <c r="F2019">
        <f t="shared" si="31"/>
        <v>60.339552151322771</v>
      </c>
      <c r="H2019">
        <v>3.1041600704193102</v>
      </c>
      <c r="I2019">
        <v>0.24879032892226899</v>
      </c>
      <c r="J2019">
        <v>2.5579414999999899</v>
      </c>
      <c r="K2019">
        <v>2.3792924880981401</v>
      </c>
      <c r="L2019">
        <v>2.22155284881591</v>
      </c>
    </row>
    <row r="2020" spans="1:12" x14ac:dyDescent="0.25">
      <c r="A2020">
        <v>2.6952309608459402</v>
      </c>
      <c r="B2020">
        <v>3.0993905232031</v>
      </c>
      <c r="C2020">
        <v>3.0293237199999901</v>
      </c>
      <c r="D2020">
        <v>2.3925371170043901</v>
      </c>
      <c r="E2020">
        <v>3.14519739151</v>
      </c>
      <c r="F2020">
        <f t="shared" si="31"/>
        <v>16.694911760839631</v>
      </c>
      <c r="H2020">
        <v>3.9095509052276598</v>
      </c>
      <c r="I2020">
        <v>3.5722114811549299</v>
      </c>
      <c r="J2020">
        <v>4.3147923673333297</v>
      </c>
      <c r="K2020">
        <v>3.6720204353332502</v>
      </c>
      <c r="L2020">
        <v>4.0865197181701598</v>
      </c>
    </row>
    <row r="2021" spans="1:12" x14ac:dyDescent="0.25">
      <c r="A2021">
        <v>3.2140860557556099</v>
      </c>
      <c r="B2021">
        <v>4.0425736719646101</v>
      </c>
      <c r="C2021">
        <v>2.9612268500000001</v>
      </c>
      <c r="D2021">
        <v>2.52118587493896</v>
      </c>
      <c r="E2021">
        <v>3.2640724182128902</v>
      </c>
      <c r="F2021">
        <f t="shared" si="31"/>
        <v>1.555227880963779</v>
      </c>
      <c r="H2021">
        <v>8.4084730148315394</v>
      </c>
      <c r="I2021">
        <v>7.56523996759823</v>
      </c>
      <c r="J2021">
        <v>8.2099993500000004</v>
      </c>
      <c r="K2021">
        <v>7.9381160736083896</v>
      </c>
      <c r="L2021">
        <v>8.3411960601806605</v>
      </c>
    </row>
    <row r="2022" spans="1:12" x14ac:dyDescent="0.25">
      <c r="A2022">
        <v>8.1586761474609304</v>
      </c>
      <c r="B2022">
        <v>8.1381149988799208</v>
      </c>
      <c r="C2022">
        <v>9.7251046249999895</v>
      </c>
      <c r="D2022">
        <v>7.76676225662231</v>
      </c>
      <c r="E2022">
        <v>8.7343845367431605</v>
      </c>
      <c r="F2022">
        <f t="shared" si="31"/>
        <v>7.0563946757636273</v>
      </c>
      <c r="H2022">
        <v>6.5454640388488698</v>
      </c>
      <c r="I2022">
        <v>6.0636466163450402</v>
      </c>
      <c r="J2022">
        <v>5.7654509699999901</v>
      </c>
      <c r="K2022">
        <v>5.49039554595947</v>
      </c>
      <c r="L2022">
        <v>6.1112599372863698</v>
      </c>
    </row>
    <row r="2023" spans="1:12" x14ac:dyDescent="0.25">
      <c r="A2023">
        <v>0.54018002748489302</v>
      </c>
      <c r="B2023">
        <v>1.50139849693172</v>
      </c>
      <c r="C2023">
        <v>1.48395349</v>
      </c>
      <c r="D2023">
        <v>0.79310870170593195</v>
      </c>
      <c r="E2023">
        <v>1.38155770301818</v>
      </c>
      <c r="F2023">
        <f t="shared" si="31"/>
        <v>155.75875314213044</v>
      </c>
      <c r="H2023">
        <v>8.2687253952026296</v>
      </c>
      <c r="I2023">
        <v>6.9882386928512501</v>
      </c>
      <c r="J2023">
        <v>6.9112552999999899</v>
      </c>
      <c r="K2023">
        <v>7.68644046783447</v>
      </c>
      <c r="L2023">
        <v>7.9246249198913503</v>
      </c>
    </row>
    <row r="2024" spans="1:12" x14ac:dyDescent="0.25">
      <c r="A2024">
        <v>6.2306442260742099</v>
      </c>
      <c r="B2024">
        <v>7.5904150951953104</v>
      </c>
      <c r="C2024">
        <v>7.8725660349999904</v>
      </c>
      <c r="D2024">
        <v>6.4869842529296804</v>
      </c>
      <c r="E2024">
        <v>6.8649959564208896</v>
      </c>
      <c r="F2024">
        <f t="shared" si="31"/>
        <v>10.18115795621941</v>
      </c>
      <c r="H2024">
        <v>3.2344770431518501</v>
      </c>
      <c r="I2024">
        <v>0.81241345162353096</v>
      </c>
      <c r="J2024">
        <v>2.7680661799999999</v>
      </c>
      <c r="K2024">
        <v>2.7382943630218501</v>
      </c>
      <c r="L2024">
        <v>2.6074705123901301</v>
      </c>
    </row>
    <row r="2025" spans="1:12" x14ac:dyDescent="0.25">
      <c r="A2025">
        <v>2.0044739246368399</v>
      </c>
      <c r="B2025">
        <v>1.3195688512969601</v>
      </c>
      <c r="C2025">
        <v>2.1221361399999901</v>
      </c>
      <c r="D2025">
        <v>2.0821144580840998</v>
      </c>
      <c r="E2025">
        <v>2.6923451423645002</v>
      </c>
      <c r="F2025">
        <f t="shared" si="31"/>
        <v>34.316795507942821</v>
      </c>
      <c r="H2025">
        <v>3.6386730670928902</v>
      </c>
      <c r="I2025">
        <v>4.0969119058267296</v>
      </c>
      <c r="J2025">
        <v>3.8338309499999901</v>
      </c>
      <c r="K2025">
        <v>3.78330373764038</v>
      </c>
      <c r="L2025">
        <v>3.6920208930969198</v>
      </c>
    </row>
    <row r="2026" spans="1:12" x14ac:dyDescent="0.25">
      <c r="A2026">
        <v>2.19041895866394</v>
      </c>
      <c r="B2026">
        <v>2.5659754275248301</v>
      </c>
      <c r="C2026">
        <v>2.5202689433333298</v>
      </c>
      <c r="D2026">
        <v>2.3131005764007502</v>
      </c>
      <c r="E2026">
        <v>3.1302402019500701</v>
      </c>
      <c r="F2026">
        <f t="shared" si="31"/>
        <v>42.906003875139035</v>
      </c>
      <c r="H2026">
        <v>9.9542455673217702</v>
      </c>
      <c r="I2026">
        <v>8.4543706533543102</v>
      </c>
      <c r="J2026">
        <v>9.60529429999999</v>
      </c>
      <c r="K2026">
        <v>9.3645601272583008</v>
      </c>
      <c r="L2026">
        <v>9.7323389053344709</v>
      </c>
    </row>
    <row r="2027" spans="1:12" x14ac:dyDescent="0.25">
      <c r="A2027">
        <v>4.60976219177246</v>
      </c>
      <c r="B2027">
        <v>6.33545709175025</v>
      </c>
      <c r="C2027">
        <v>5.5245632379999998</v>
      </c>
      <c r="D2027">
        <v>4.82936334609985</v>
      </c>
      <c r="E2027">
        <v>4.08104991912841</v>
      </c>
      <c r="F2027">
        <f t="shared" si="31"/>
        <v>11.469404508278105</v>
      </c>
      <c r="H2027">
        <v>2.0649330615997301</v>
      </c>
      <c r="I2027">
        <v>0.67124111741672399</v>
      </c>
      <c r="J2027">
        <v>1.9339585699999999</v>
      </c>
      <c r="K2027">
        <v>1.8930492401123</v>
      </c>
      <c r="L2027">
        <v>1.91352367401123</v>
      </c>
    </row>
    <row r="2028" spans="1:12" x14ac:dyDescent="0.25">
      <c r="A2028">
        <v>7.365168094635</v>
      </c>
      <c r="B2028">
        <v>7.5774560630198504</v>
      </c>
      <c r="C2028">
        <v>7.3507775200000003</v>
      </c>
      <c r="D2028">
        <v>7.0388240814208896</v>
      </c>
      <c r="E2028">
        <v>7.9590163230895898</v>
      </c>
      <c r="F2028">
        <f t="shared" si="31"/>
        <v>8.0629283788806649</v>
      </c>
      <c r="H2028">
        <v>2.9666390419006299</v>
      </c>
      <c r="I2028">
        <v>1.8476428896478899E-3</v>
      </c>
      <c r="J2028">
        <v>2.4975876000000001</v>
      </c>
      <c r="K2028">
        <v>1.9854545593261701</v>
      </c>
      <c r="L2028">
        <v>2.1486334800720202</v>
      </c>
    </row>
    <row r="2029" spans="1:12" x14ac:dyDescent="0.25">
      <c r="A2029">
        <v>2.4548089504241899</v>
      </c>
      <c r="B2029">
        <v>4.3654450774452496</v>
      </c>
      <c r="C2029">
        <v>3.0711537999999901</v>
      </c>
      <c r="D2029">
        <v>2.4138731956481898</v>
      </c>
      <c r="E2029">
        <v>3.0766234397888099</v>
      </c>
      <c r="F2029">
        <f t="shared" si="31"/>
        <v>25.330463670387498</v>
      </c>
      <c r="H2029">
        <v>1.9943989515304501</v>
      </c>
      <c r="I2029">
        <v>-1.68405093539499</v>
      </c>
      <c r="J2029">
        <v>1.7915243599999899</v>
      </c>
      <c r="K2029">
        <v>1.6455718278884801</v>
      </c>
      <c r="L2029">
        <v>1.4877611398696799</v>
      </c>
    </row>
    <row r="2030" spans="1:12" x14ac:dyDescent="0.25">
      <c r="A2030">
        <v>0.76659297943115201</v>
      </c>
      <c r="B2030">
        <v>1.41732411901879</v>
      </c>
      <c r="C2030">
        <v>1.74491313999999</v>
      </c>
      <c r="D2030">
        <v>0.96151232719421298</v>
      </c>
      <c r="E2030">
        <v>1.4575395584106401</v>
      </c>
      <c r="F2030">
        <f t="shared" si="31"/>
        <v>90.132129763594094</v>
      </c>
      <c r="H2030">
        <v>2.9897921085357599</v>
      </c>
      <c r="I2030">
        <v>2.2669485404155898</v>
      </c>
      <c r="J2030">
        <v>3.1086827000000001</v>
      </c>
      <c r="K2030">
        <v>2.9019401073455802</v>
      </c>
      <c r="L2030">
        <v>3.25445508956909</v>
      </c>
    </row>
    <row r="2031" spans="1:12" x14ac:dyDescent="0.25">
      <c r="A2031">
        <v>6.31652784347534</v>
      </c>
      <c r="B2031">
        <v>6.3659188496843804</v>
      </c>
      <c r="C2031">
        <v>4.7298306999999902</v>
      </c>
      <c r="D2031">
        <v>5.3780336380004803</v>
      </c>
      <c r="E2031">
        <v>5.3668766021728498</v>
      </c>
      <c r="F2031">
        <f t="shared" si="31"/>
        <v>15.034387005567194</v>
      </c>
      <c r="H2031">
        <v>2.0340170860290501</v>
      </c>
      <c r="I2031">
        <v>-2.42222242755913</v>
      </c>
      <c r="J2031">
        <v>1.9002373699999899</v>
      </c>
      <c r="K2031">
        <v>1.8413619995117101</v>
      </c>
      <c r="L2031">
        <v>1.5108771324157699</v>
      </c>
    </row>
    <row r="2032" spans="1:12" x14ac:dyDescent="0.25">
      <c r="A2032">
        <v>5.81847620010375</v>
      </c>
      <c r="B2032">
        <v>7.9334914991565304</v>
      </c>
      <c r="C2032">
        <v>7.7838301599999999</v>
      </c>
      <c r="D2032">
        <v>7.24376964569091</v>
      </c>
      <c r="E2032">
        <v>8.2553367614746005</v>
      </c>
      <c r="F2032">
        <f t="shared" si="31"/>
        <v>41.881421828749573</v>
      </c>
      <c r="H2032">
        <v>3.9156820774078298</v>
      </c>
      <c r="I2032">
        <v>3.4583737788023998</v>
      </c>
      <c r="J2032">
        <v>4.1243728416666601</v>
      </c>
      <c r="K2032">
        <v>3.62281918525695</v>
      </c>
      <c r="L2032">
        <v>3.9665002822875901</v>
      </c>
    </row>
    <row r="2033" spans="1:12" x14ac:dyDescent="0.25">
      <c r="A2033">
        <v>2.0027549266815101</v>
      </c>
      <c r="B2033">
        <v>0.78224626214452797</v>
      </c>
      <c r="C2033">
        <v>1.99324634999999</v>
      </c>
      <c r="D2033">
        <v>2.0558938980102499</v>
      </c>
      <c r="E2033">
        <v>2.6245806217193599</v>
      </c>
      <c r="F2033">
        <f t="shared" si="31"/>
        <v>31.048516558548261</v>
      </c>
      <c r="H2033">
        <v>2.7864429950714098</v>
      </c>
      <c r="I2033">
        <v>4.0651858560838896</v>
      </c>
      <c r="J2033">
        <v>3.0832328100000002</v>
      </c>
      <c r="K2033">
        <v>3.7470724582672101</v>
      </c>
      <c r="L2033">
        <v>4.5396714210510201</v>
      </c>
    </row>
    <row r="2034" spans="1:12" x14ac:dyDescent="0.25">
      <c r="A2034">
        <v>0.82582700252532903</v>
      </c>
      <c r="B2034">
        <v>2.8538050315635699</v>
      </c>
      <c r="C2034">
        <v>1.3127733399999899</v>
      </c>
      <c r="D2034">
        <v>0.97908174991607599</v>
      </c>
      <c r="E2034">
        <v>1.6072686910629199</v>
      </c>
      <c r="F2034">
        <f t="shared" si="31"/>
        <v>94.625349637150322</v>
      </c>
      <c r="H2034">
        <v>3.5422890186309801</v>
      </c>
      <c r="I2034">
        <v>3.8057475906032598</v>
      </c>
      <c r="J2034">
        <v>3.70968531999999</v>
      </c>
      <c r="K2034">
        <v>3.6974830627441402</v>
      </c>
      <c r="L2034">
        <v>3.8675084114074698</v>
      </c>
    </row>
    <row r="2035" spans="1:12" x14ac:dyDescent="0.25">
      <c r="A2035">
        <v>3.7319159507751398</v>
      </c>
      <c r="B2035">
        <v>5.1931956659997098</v>
      </c>
      <c r="C2035">
        <v>3.8964472840000002</v>
      </c>
      <c r="D2035">
        <v>3.31981229782104</v>
      </c>
      <c r="E2035">
        <v>3.59313488006591</v>
      </c>
      <c r="F2035">
        <f t="shared" si="31"/>
        <v>3.7187619587307221</v>
      </c>
      <c r="H2035">
        <v>7.6870617866516104</v>
      </c>
      <c r="I2035">
        <v>7.1414928761601297</v>
      </c>
      <c r="J2035">
        <v>7.7220192599999997</v>
      </c>
      <c r="K2035">
        <v>7.6809339523315403</v>
      </c>
      <c r="L2035">
        <v>7.9508304595947203</v>
      </c>
    </row>
    <row r="2036" spans="1:12" x14ac:dyDescent="0.25">
      <c r="A2036">
        <v>4.67352199554443</v>
      </c>
      <c r="B2036">
        <v>5.5580154832063497</v>
      </c>
      <c r="C2036">
        <v>6.07477704999999</v>
      </c>
      <c r="D2036">
        <v>4.7161002159118599</v>
      </c>
      <c r="E2036">
        <v>4.2303314208984304</v>
      </c>
      <c r="F2036">
        <f t="shared" si="31"/>
        <v>9.483010352118205</v>
      </c>
      <c r="H2036">
        <v>6.34517478942871</v>
      </c>
      <c r="I2036">
        <v>5.3937661208652203</v>
      </c>
      <c r="J2036">
        <v>5.0639995100000004</v>
      </c>
      <c r="K2036">
        <v>5.319091796875</v>
      </c>
      <c r="L2036">
        <v>5.4491519927978498</v>
      </c>
    </row>
    <row r="2037" spans="1:12" x14ac:dyDescent="0.25">
      <c r="A2037">
        <v>0.86949098110198897</v>
      </c>
      <c r="B2037">
        <v>1.9000030574792801</v>
      </c>
      <c r="C2037">
        <v>1.5463580800000001</v>
      </c>
      <c r="D2037">
        <v>1.0365676879882799</v>
      </c>
      <c r="E2037">
        <v>1.52258801460266</v>
      </c>
      <c r="F2037">
        <f t="shared" si="31"/>
        <v>75.112571342941223</v>
      </c>
      <c r="H2037">
        <v>6.1963181495666504</v>
      </c>
      <c r="I2037">
        <v>6.0856892816883796</v>
      </c>
      <c r="J2037">
        <v>5.7108615899999897</v>
      </c>
      <c r="K2037">
        <v>5.6239309310912997</v>
      </c>
      <c r="L2037">
        <v>6.1309385299682599</v>
      </c>
    </row>
    <row r="2038" spans="1:12" x14ac:dyDescent="0.25">
      <c r="A2038">
        <v>7.3434019088745099</v>
      </c>
      <c r="B2038">
        <v>7.5441845671157797</v>
      </c>
      <c r="C2038">
        <v>4.69057368333333</v>
      </c>
      <c r="D2038">
        <v>4.7712268829345703</v>
      </c>
      <c r="E2038">
        <v>4.16987705230712</v>
      </c>
      <c r="F2038">
        <f t="shared" si="31"/>
        <v>43.216003916824725</v>
      </c>
      <c r="H2038">
        <v>1.2487980127334499</v>
      </c>
      <c r="I2038">
        <v>0.24093348520743901</v>
      </c>
      <c r="J2038">
        <v>1.4009783099999999</v>
      </c>
      <c r="K2038">
        <v>1.00322413444519</v>
      </c>
      <c r="L2038">
        <v>1.2894381284713701</v>
      </c>
    </row>
    <row r="2039" spans="1:12" x14ac:dyDescent="0.25">
      <c r="A2039">
        <v>1.9835790395736601</v>
      </c>
      <c r="B2039">
        <v>2.4715403665063298</v>
      </c>
      <c r="C2039">
        <v>2.4934780499999998</v>
      </c>
      <c r="D2039">
        <v>2.1342866420745801</v>
      </c>
      <c r="E2039">
        <v>2.8774662017822199</v>
      </c>
      <c r="F2039">
        <f t="shared" si="31"/>
        <v>45.064358131183276</v>
      </c>
      <c r="H2039">
        <v>1.09398400783538</v>
      </c>
      <c r="I2039">
        <v>2.0251155858822898</v>
      </c>
      <c r="J2039">
        <v>1.0111881899999899</v>
      </c>
      <c r="K2039">
        <v>1.0028474330902</v>
      </c>
      <c r="L2039">
        <v>1.5795193910598699</v>
      </c>
    </row>
    <row r="2040" spans="1:12" x14ac:dyDescent="0.25">
      <c r="A2040">
        <v>4.5043768882751403</v>
      </c>
      <c r="B2040">
        <v>6.3324958857387896</v>
      </c>
      <c r="C2040">
        <v>4.1968655000000004</v>
      </c>
      <c r="D2040">
        <v>3.8740093708038299</v>
      </c>
      <c r="E2040">
        <v>3.7608618736267001</v>
      </c>
      <c r="F2040">
        <f t="shared" si="31"/>
        <v>16.506500967621164</v>
      </c>
      <c r="H2040">
        <v>3.12843394279479</v>
      </c>
      <c r="I2040">
        <v>2.8691369883367202</v>
      </c>
      <c r="J2040">
        <v>2.70891000333333</v>
      </c>
      <c r="K2040">
        <v>2.7563679218292201</v>
      </c>
      <c r="L2040">
        <v>3.46973228454589</v>
      </c>
    </row>
    <row r="2041" spans="1:12" x14ac:dyDescent="0.25">
      <c r="A2041">
        <v>2.4926381111145002</v>
      </c>
      <c r="B2041">
        <v>4.8972410670554796</v>
      </c>
      <c r="C2041">
        <v>3.2413188700000002</v>
      </c>
      <c r="D2041">
        <v>2.4058811664581201</v>
      </c>
      <c r="E2041">
        <v>3.1629657745361301</v>
      </c>
      <c r="F2041">
        <f t="shared" si="31"/>
        <v>26.892297780118401</v>
      </c>
      <c r="H2041">
        <v>9.4905223846435494</v>
      </c>
      <c r="I2041">
        <v>8.4012354448026105</v>
      </c>
      <c r="J2041">
        <v>8.7261873024999907</v>
      </c>
      <c r="K2041">
        <v>8.7158498764037997</v>
      </c>
      <c r="L2041">
        <v>8.9453830718994105</v>
      </c>
    </row>
    <row r="2042" spans="1:12" x14ac:dyDescent="0.25">
      <c r="A2042">
        <v>3.2381498813629102</v>
      </c>
      <c r="B2042">
        <v>3.9468613278431701</v>
      </c>
      <c r="C2042">
        <v>3.2014677200000001</v>
      </c>
      <c r="D2042">
        <v>2.8641507625579798</v>
      </c>
      <c r="E2042">
        <v>3.4883725643157901</v>
      </c>
      <c r="F2042">
        <f t="shared" si="31"/>
        <v>7.7273348090843577</v>
      </c>
      <c r="H2042">
        <v>8.2013244628906197</v>
      </c>
      <c r="I2042">
        <v>7.6179066604188197</v>
      </c>
      <c r="J2042">
        <v>8.6594573029999999</v>
      </c>
      <c r="K2042">
        <v>8.6321983337402308</v>
      </c>
      <c r="L2042">
        <v>8.9163255691528303</v>
      </c>
    </row>
    <row r="2043" spans="1:12" x14ac:dyDescent="0.25">
      <c r="A2043">
        <v>7.2148771286010698</v>
      </c>
      <c r="B2043">
        <v>9.3927083027788001</v>
      </c>
      <c r="C2043">
        <v>6.9827354899999996</v>
      </c>
      <c r="D2043">
        <v>7.45733547210693</v>
      </c>
      <c r="E2043">
        <v>7.9187507629394496</v>
      </c>
      <c r="F2043">
        <f t="shared" si="31"/>
        <v>9.7558644699311401</v>
      </c>
      <c r="H2043">
        <v>0.79822498559951705</v>
      </c>
      <c r="I2043">
        <v>1.2921386200320699</v>
      </c>
      <c r="J2043">
        <v>0.62772178000000001</v>
      </c>
      <c r="K2043">
        <v>1.0028474330902</v>
      </c>
      <c r="L2043">
        <v>1.18076968193054</v>
      </c>
    </row>
    <row r="2044" spans="1:12" x14ac:dyDescent="0.25">
      <c r="A2044">
        <v>5.8442759513854901</v>
      </c>
      <c r="B2044">
        <v>2.50617640421595</v>
      </c>
      <c r="C2044">
        <v>2.1769081299999899</v>
      </c>
      <c r="D2044">
        <v>1.19548022747039</v>
      </c>
      <c r="E2044">
        <v>1.8706125020980799</v>
      </c>
      <c r="F2044">
        <f t="shared" si="31"/>
        <v>67.99239944077901</v>
      </c>
      <c r="H2044">
        <v>6.1118569374084402</v>
      </c>
      <c r="I2044">
        <v>5.2768226438701102</v>
      </c>
      <c r="J2044">
        <v>5.2475674899999998</v>
      </c>
      <c r="K2044">
        <v>5.04741954803466</v>
      </c>
      <c r="L2044">
        <v>5.2922658920287997</v>
      </c>
    </row>
    <row r="2045" spans="1:12" x14ac:dyDescent="0.25">
      <c r="A2045">
        <v>1.96951603889465</v>
      </c>
      <c r="B2045">
        <v>3.5636828742283102</v>
      </c>
      <c r="C2045">
        <v>2.5768823299999899</v>
      </c>
      <c r="D2045">
        <v>1.8757085800170801</v>
      </c>
      <c r="E2045">
        <v>2.6595418453216499</v>
      </c>
      <c r="F2045">
        <f t="shared" si="31"/>
        <v>35.035297646738769</v>
      </c>
      <c r="H2045">
        <v>0.37520700693130399</v>
      </c>
      <c r="I2045">
        <v>1.23270131215149</v>
      </c>
      <c r="J2045">
        <v>0.21681592999999899</v>
      </c>
      <c r="K2045">
        <v>1.0028474330902</v>
      </c>
      <c r="L2045">
        <v>1.2040206193923899</v>
      </c>
    </row>
    <row r="2046" spans="1:12" x14ac:dyDescent="0.25">
      <c r="A2046">
        <v>0.48158898949623102</v>
      </c>
      <c r="B2046">
        <v>2.0869473418715598</v>
      </c>
      <c r="C2046">
        <v>1.6133643899999901</v>
      </c>
      <c r="D2046">
        <v>0.82981443405151301</v>
      </c>
      <c r="E2046">
        <v>1.5079778432846001</v>
      </c>
      <c r="F2046">
        <f t="shared" si="31"/>
        <v>213.12548172291667</v>
      </c>
      <c r="H2046">
        <v>1.1752389669418299</v>
      </c>
      <c r="I2046">
        <v>6.5613927636011496E-2</v>
      </c>
      <c r="J2046">
        <v>1.0985680499999899</v>
      </c>
      <c r="K2046">
        <v>1.0028474330902</v>
      </c>
      <c r="L2046">
        <v>1.15429699420928</v>
      </c>
    </row>
    <row r="2047" spans="1:12" x14ac:dyDescent="0.25">
      <c r="A2047">
        <v>8.5039157867431605</v>
      </c>
      <c r="B2047">
        <v>8.4450731405361701</v>
      </c>
      <c r="C2047">
        <v>9.9695603533333301</v>
      </c>
      <c r="D2047">
        <v>9.2369937896728498</v>
      </c>
      <c r="E2047">
        <v>10.6906280517578</v>
      </c>
      <c r="F2047">
        <f t="shared" si="31"/>
        <v>25.714180618104511</v>
      </c>
      <c r="H2047">
        <v>0.89216697216033902</v>
      </c>
      <c r="I2047">
        <v>0.69711178067825397</v>
      </c>
      <c r="J2047">
        <v>1.00674349999999</v>
      </c>
      <c r="K2047">
        <v>1.0028474330902</v>
      </c>
      <c r="L2047">
        <v>1.2029738426208401</v>
      </c>
    </row>
    <row r="2048" spans="1:12" x14ac:dyDescent="0.25">
      <c r="A2048">
        <v>5.0685701370239196</v>
      </c>
      <c r="B2048">
        <v>6.9263104370504598</v>
      </c>
      <c r="C2048">
        <v>6.5442414800000002</v>
      </c>
      <c r="D2048">
        <v>5.8841080665588299</v>
      </c>
      <c r="E2048">
        <v>5.6570796966552699</v>
      </c>
      <c r="F2048">
        <f t="shared" si="31"/>
        <v>11.610958193761954</v>
      </c>
      <c r="H2048">
        <v>2.6079549789428702</v>
      </c>
      <c r="I2048">
        <v>0.99731453136762105</v>
      </c>
      <c r="J2048">
        <v>2.7688351049999902</v>
      </c>
      <c r="K2048">
        <v>2.3776421546936</v>
      </c>
      <c r="L2048">
        <v>2.1595551967620801</v>
      </c>
    </row>
    <row r="2049" spans="1:12" x14ac:dyDescent="0.25">
      <c r="A2049">
        <v>1.6229710578918399</v>
      </c>
      <c r="B2049">
        <v>3.4841420478780698</v>
      </c>
      <c r="C2049">
        <v>2.3251474999999902</v>
      </c>
      <c r="D2049">
        <v>1.91799700260162</v>
      </c>
      <c r="E2049">
        <v>2.4444568157196001</v>
      </c>
      <c r="F2049">
        <f t="shared" si="31"/>
        <v>50.616168035357944</v>
      </c>
      <c r="H2049">
        <v>2.03007888793945</v>
      </c>
      <c r="I2049">
        <v>-0.698569056969504</v>
      </c>
      <c r="J2049">
        <v>1.9381797299999901</v>
      </c>
      <c r="K2049">
        <v>1.8968765735626201</v>
      </c>
      <c r="L2049">
        <v>1.86627197265625</v>
      </c>
    </row>
    <row r="2050" spans="1:12" x14ac:dyDescent="0.25">
      <c r="A2050">
        <v>5.2408781051635698</v>
      </c>
      <c r="B2050">
        <v>6.7458440160431099</v>
      </c>
      <c r="C2050">
        <v>6.9409590999999899</v>
      </c>
      <c r="D2050">
        <v>5.7153472900390598</v>
      </c>
      <c r="E2050">
        <v>5.6086759567260698</v>
      </c>
      <c r="F2050">
        <f t="shared" si="31"/>
        <v>7.0178669334081167</v>
      </c>
      <c r="H2050">
        <v>9.2011489868163991</v>
      </c>
      <c r="I2050">
        <v>8.5215914594695104</v>
      </c>
      <c r="J2050">
        <v>8.38594056999999</v>
      </c>
      <c r="K2050">
        <v>8.4126319885253906</v>
      </c>
      <c r="L2050">
        <v>8.4735927581787092</v>
      </c>
    </row>
    <row r="2051" spans="1:12" x14ac:dyDescent="0.25">
      <c r="A2051">
        <v>4.6048231124877903</v>
      </c>
      <c r="B2051">
        <v>6.6773412197086301</v>
      </c>
      <c r="C2051">
        <v>6.2347677479999897</v>
      </c>
      <c r="D2051">
        <v>5.5231351852416903</v>
      </c>
      <c r="E2051">
        <v>5.4355821609496999</v>
      </c>
      <c r="F2051">
        <f t="shared" si="31"/>
        <v>18.041063210636246</v>
      </c>
      <c r="H2051">
        <v>3.5824429988861</v>
      </c>
      <c r="I2051">
        <v>4.2365736639177198</v>
      </c>
      <c r="J2051">
        <v>3.4013684799999901</v>
      </c>
      <c r="K2051">
        <v>3.6790378093719398</v>
      </c>
      <c r="L2051">
        <v>4.28509092330932</v>
      </c>
    </row>
    <row r="2052" spans="1:12" x14ac:dyDescent="0.25">
      <c r="A2052">
        <v>1.7599749565124501</v>
      </c>
      <c r="B2052">
        <v>4.0612096674801998</v>
      </c>
      <c r="C2052">
        <v>2.55715501999999</v>
      </c>
      <c r="D2052">
        <v>1.7620925903320299</v>
      </c>
      <c r="E2052">
        <v>2.4296290874481201</v>
      </c>
      <c r="F2052">
        <f t="shared" ref="F2052:F2115" si="32">ABS((A2052-E2052)/A2052)*100</f>
        <v>38.04907157671439</v>
      </c>
      <c r="H2052">
        <v>3.4534420967102002</v>
      </c>
      <c r="I2052">
        <v>3.5879070605723502</v>
      </c>
      <c r="J2052">
        <v>3.3604579600000002</v>
      </c>
      <c r="K2052">
        <v>3.2875688076019198</v>
      </c>
      <c r="L2052">
        <v>4.0992488861083896</v>
      </c>
    </row>
    <row r="2053" spans="1:12" x14ac:dyDescent="0.25">
      <c r="A2053">
        <v>2.7692570686340301</v>
      </c>
      <c r="B2053">
        <v>4.9752815272181996</v>
      </c>
      <c r="C2053">
        <v>3.4970962699999899</v>
      </c>
      <c r="D2053">
        <v>2.7684726715087802</v>
      </c>
      <c r="E2053">
        <v>3.3043012619018501</v>
      </c>
      <c r="F2053">
        <f t="shared" si="32"/>
        <v>19.320856822141728</v>
      </c>
      <c r="H2053">
        <v>7.1690731048583896</v>
      </c>
      <c r="I2053">
        <v>8.2869920976595797</v>
      </c>
      <c r="J2053">
        <v>7.7296929841666602</v>
      </c>
      <c r="K2053">
        <v>7.8344640731811497</v>
      </c>
      <c r="L2053">
        <v>8.1142902374267507</v>
      </c>
    </row>
    <row r="2054" spans="1:12" x14ac:dyDescent="0.25">
      <c r="A2054">
        <v>4.3687891960143999</v>
      </c>
      <c r="B2054">
        <v>5.9699009133283303</v>
      </c>
      <c r="C2054">
        <v>4.85166454533333</v>
      </c>
      <c r="D2054">
        <v>3.96877813339233</v>
      </c>
      <c r="E2054">
        <v>3.82559967041015</v>
      </c>
      <c r="F2054">
        <f t="shared" si="32"/>
        <v>12.433411209215492</v>
      </c>
      <c r="H2054">
        <v>1.71118605136871</v>
      </c>
      <c r="I2054">
        <v>1.0936583326360401</v>
      </c>
      <c r="J2054">
        <v>1.93277192</v>
      </c>
      <c r="K2054">
        <v>1.5950334072112999</v>
      </c>
      <c r="L2054">
        <v>1.61693334579467</v>
      </c>
    </row>
    <row r="2055" spans="1:12" x14ac:dyDescent="0.25">
      <c r="A2055">
        <v>0.31021100282669001</v>
      </c>
      <c r="B2055">
        <v>1.80000533703087</v>
      </c>
      <c r="C2055">
        <v>1.43464480999999</v>
      </c>
      <c r="D2055">
        <v>0.81858718395233099</v>
      </c>
      <c r="E2055">
        <v>1.4936822652816699</v>
      </c>
      <c r="F2055">
        <f t="shared" si="32"/>
        <v>381.50525019132436</v>
      </c>
      <c r="H2055">
        <v>1.3504769802093499</v>
      </c>
      <c r="I2055">
        <v>-2.35063037618293E-2</v>
      </c>
      <c r="J2055">
        <v>1.40984118666666</v>
      </c>
      <c r="K2055">
        <v>1.0604069232940601</v>
      </c>
      <c r="L2055">
        <v>1.28389000892639</v>
      </c>
    </row>
    <row r="2056" spans="1:12" x14ac:dyDescent="0.25">
      <c r="A2056">
        <v>1.4393850564956601</v>
      </c>
      <c r="B2056">
        <v>1.49404564706488</v>
      </c>
      <c r="C2056">
        <v>1.68817485</v>
      </c>
      <c r="D2056">
        <v>1.4204126596450799</v>
      </c>
      <c r="E2056">
        <v>1.8252085447311399</v>
      </c>
      <c r="F2056">
        <f t="shared" si="32"/>
        <v>26.804744602171237</v>
      </c>
      <c r="H2056">
        <v>3.78233790397644</v>
      </c>
      <c r="I2056">
        <v>4.7419466035228304</v>
      </c>
      <c r="J2056">
        <v>4.4181765199999896</v>
      </c>
      <c r="K2056">
        <v>4.4887266159057599</v>
      </c>
      <c r="L2056">
        <v>4.2773118019104004</v>
      </c>
    </row>
    <row r="2057" spans="1:12" x14ac:dyDescent="0.25">
      <c r="A2057">
        <v>2.80715608596801</v>
      </c>
      <c r="B2057">
        <v>4.6725434422234002</v>
      </c>
      <c r="C2057">
        <v>3.5797963099999901</v>
      </c>
      <c r="D2057">
        <v>3.5113255977630602</v>
      </c>
      <c r="E2057">
        <v>3.7685699462890598</v>
      </c>
      <c r="F2057">
        <f t="shared" si="32"/>
        <v>34.248678408971308</v>
      </c>
      <c r="H2057">
        <v>9.8017377853393501</v>
      </c>
      <c r="I2057">
        <v>8.74194925297863</v>
      </c>
      <c r="J2057">
        <v>9.4543113799999894</v>
      </c>
      <c r="K2057">
        <v>9.83978176116943</v>
      </c>
      <c r="L2057">
        <v>10.092512130737299</v>
      </c>
    </row>
    <row r="2058" spans="1:12" x14ac:dyDescent="0.25">
      <c r="A2058">
        <v>2.2213180065154998</v>
      </c>
      <c r="B2058">
        <v>2.5534021668470701</v>
      </c>
      <c r="C2058">
        <v>2.4229323499999902</v>
      </c>
      <c r="D2058">
        <v>2.2452938556671098</v>
      </c>
      <c r="E2058">
        <v>2.9788541793823198</v>
      </c>
      <c r="F2058">
        <f t="shared" si="32"/>
        <v>34.103004191423238</v>
      </c>
      <c r="H2058">
        <v>2.0968880653381299</v>
      </c>
      <c r="I2058">
        <v>2.4792226311866701</v>
      </c>
      <c r="J2058">
        <v>2.6035186799999899</v>
      </c>
      <c r="K2058">
        <v>2.67546081542968</v>
      </c>
      <c r="L2058">
        <v>3.1413440704345699</v>
      </c>
    </row>
    <row r="2059" spans="1:12" x14ac:dyDescent="0.25">
      <c r="A2059">
        <v>7.6134719848632804</v>
      </c>
      <c r="B2059">
        <v>8.2456060154020303</v>
      </c>
      <c r="C2059">
        <v>7.7727894399999897</v>
      </c>
      <c r="D2059">
        <v>7.4472470283508301</v>
      </c>
      <c r="E2059">
        <v>8.3992214202880806</v>
      </c>
      <c r="F2059">
        <f t="shared" si="32"/>
        <v>10.320513912535406</v>
      </c>
      <c r="H2059">
        <v>3.3017990589141801</v>
      </c>
      <c r="I2059">
        <v>-0.373984622483572</v>
      </c>
      <c r="J2059">
        <v>2.6264977933333302</v>
      </c>
      <c r="K2059">
        <v>2.16410064697265</v>
      </c>
      <c r="L2059">
        <v>2.01453208923339</v>
      </c>
    </row>
    <row r="2060" spans="1:12" x14ac:dyDescent="0.25">
      <c r="A2060">
        <v>9.2933025360107404</v>
      </c>
      <c r="B2060">
        <v>7.5077746522520599</v>
      </c>
      <c r="C2060">
        <v>8.6325728124999994</v>
      </c>
      <c r="D2060">
        <v>7.6774592399597097</v>
      </c>
      <c r="E2060">
        <v>8.75990486145019</v>
      </c>
      <c r="F2060">
        <f t="shared" si="32"/>
        <v>5.7395922761976248</v>
      </c>
      <c r="H2060">
        <v>8.1259193420410103</v>
      </c>
      <c r="I2060">
        <v>7.0770948922408703</v>
      </c>
      <c r="J2060">
        <v>7.8574838800000002</v>
      </c>
      <c r="K2060">
        <v>7.9500885009765598</v>
      </c>
      <c r="L2060">
        <v>8.2591323852538991</v>
      </c>
    </row>
    <row r="2061" spans="1:12" x14ac:dyDescent="0.25">
      <c r="A2061">
        <v>0.69587498903274503</v>
      </c>
      <c r="B2061">
        <v>2.7854913544579798</v>
      </c>
      <c r="C2061">
        <v>1.4587231599999999</v>
      </c>
      <c r="D2061">
        <v>0.797346711158752</v>
      </c>
      <c r="E2061">
        <v>1.43308973312377</v>
      </c>
      <c r="F2061">
        <f t="shared" si="32"/>
        <v>105.94068700697829</v>
      </c>
      <c r="H2061">
        <v>0.96313899755477905</v>
      </c>
      <c r="I2061">
        <v>0.41297830851519501</v>
      </c>
      <c r="J2061">
        <v>1.23409337999999</v>
      </c>
      <c r="K2061">
        <v>1.00577521324157</v>
      </c>
      <c r="L2061">
        <v>1.26454806327819</v>
      </c>
    </row>
    <row r="2062" spans="1:12" x14ac:dyDescent="0.25">
      <c r="A2062">
        <v>0.69576698541641202</v>
      </c>
      <c r="B2062">
        <v>1.39858880507442</v>
      </c>
      <c r="C2062">
        <v>1.86392514999999</v>
      </c>
      <c r="D2062">
        <v>0.93103909492492598</v>
      </c>
      <c r="E2062">
        <v>1.4857041835784901</v>
      </c>
      <c r="F2062">
        <f t="shared" si="32"/>
        <v>113.53473428885185</v>
      </c>
      <c r="H2062">
        <v>3.4449999332427899</v>
      </c>
      <c r="I2062">
        <v>3.3224576248273001</v>
      </c>
      <c r="J2062">
        <v>3.1604738650000002</v>
      </c>
      <c r="K2062">
        <v>2.9550917148589999</v>
      </c>
      <c r="L2062">
        <v>3.3031969070434499</v>
      </c>
    </row>
    <row r="2063" spans="1:12" x14ac:dyDescent="0.25">
      <c r="A2063">
        <v>2.6102259159088099</v>
      </c>
      <c r="B2063">
        <v>4.4711240276211797</v>
      </c>
      <c r="C2063">
        <v>3.27850992999999</v>
      </c>
      <c r="D2063">
        <v>2.7316408157348602</v>
      </c>
      <c r="E2063">
        <v>3.2365188598632799</v>
      </c>
      <c r="F2063">
        <f t="shared" si="32"/>
        <v>23.99382138294385</v>
      </c>
      <c r="H2063">
        <v>7.8100638389587402</v>
      </c>
      <c r="I2063">
        <v>7.7644703964274404</v>
      </c>
      <c r="J2063">
        <v>8.25599491749999</v>
      </c>
      <c r="K2063">
        <v>8.1340808868408203</v>
      </c>
      <c r="L2063">
        <v>8.3406991958618093</v>
      </c>
    </row>
    <row r="2064" spans="1:12" x14ac:dyDescent="0.25">
      <c r="A2064">
        <v>9.39996337890625</v>
      </c>
      <c r="B2064">
        <v>8.8935905559171804</v>
      </c>
      <c r="C2064">
        <v>10.619488912333299</v>
      </c>
      <c r="D2064">
        <v>9.58686923980712</v>
      </c>
      <c r="E2064">
        <v>11.2712144851684</v>
      </c>
      <c r="F2064">
        <f t="shared" si="32"/>
        <v>19.907004217285397</v>
      </c>
      <c r="H2064">
        <v>6.7114510536193803</v>
      </c>
      <c r="I2064">
        <v>7.0987474285828904</v>
      </c>
      <c r="J2064">
        <v>7.7528629966666598</v>
      </c>
      <c r="K2064">
        <v>8.3136434555053693</v>
      </c>
      <c r="L2064">
        <v>8.6389427185058505</v>
      </c>
    </row>
    <row r="2065" spans="1:12" x14ac:dyDescent="0.25">
      <c r="A2065">
        <v>3.0460081100463801</v>
      </c>
      <c r="B2065">
        <v>5.40387968055978</v>
      </c>
      <c r="C2065">
        <v>3.83530605999999</v>
      </c>
      <c r="D2065">
        <v>3.3709647655486998</v>
      </c>
      <c r="E2065">
        <v>3.5434362888336102</v>
      </c>
      <c r="F2065">
        <f t="shared" si="32"/>
        <v>16.33049423429329</v>
      </c>
      <c r="H2065">
        <v>1.84809005260467</v>
      </c>
      <c r="I2065">
        <v>0.94041039325942999</v>
      </c>
      <c r="J2065">
        <v>2.1862046099999901</v>
      </c>
      <c r="K2065">
        <v>1.8891837596893299</v>
      </c>
      <c r="L2065">
        <v>1.7443556785583401</v>
      </c>
    </row>
    <row r="2066" spans="1:12" x14ac:dyDescent="0.25">
      <c r="A2066">
        <v>2.8378219604492099</v>
      </c>
      <c r="B2066">
        <v>4.1184349634494</v>
      </c>
      <c r="C2066">
        <v>4.0195802449999896</v>
      </c>
      <c r="D2066">
        <v>3.2682678699493399</v>
      </c>
      <c r="E2066">
        <v>3.4063129425048801</v>
      </c>
      <c r="F2066">
        <f t="shared" si="32"/>
        <v>20.03265144814376</v>
      </c>
      <c r="H2066">
        <v>1.5601190328598</v>
      </c>
      <c r="I2066">
        <v>1.5323153584009701</v>
      </c>
      <c r="J2066">
        <v>1.72211181333333</v>
      </c>
      <c r="K2066">
        <v>1.4734406471252399</v>
      </c>
      <c r="L2066">
        <v>1.6871020793914699</v>
      </c>
    </row>
    <row r="2067" spans="1:12" x14ac:dyDescent="0.25">
      <c r="A2067">
        <v>4.0261521339416504</v>
      </c>
      <c r="B2067">
        <v>5.9362385154798503</v>
      </c>
      <c r="C2067">
        <v>6.3875060499999998</v>
      </c>
      <c r="D2067">
        <v>4.9550743103027299</v>
      </c>
      <c r="E2067">
        <v>4.2588543891906703</v>
      </c>
      <c r="F2067">
        <f t="shared" si="32"/>
        <v>5.7797680640845934</v>
      </c>
      <c r="H2067">
        <v>1.95493495464324</v>
      </c>
      <c r="I2067">
        <v>1.0204320595313101</v>
      </c>
      <c r="J2067">
        <v>1.8868348499999901</v>
      </c>
      <c r="K2067">
        <v>1.6886848211288401</v>
      </c>
      <c r="L2067">
        <v>1.69574463367462</v>
      </c>
    </row>
    <row r="2068" spans="1:12" x14ac:dyDescent="0.25">
      <c r="A2068">
        <v>3.4274010658264098</v>
      </c>
      <c r="B2068">
        <v>5.6344997298360102</v>
      </c>
      <c r="C2068">
        <v>3.55582531666666</v>
      </c>
      <c r="D2068">
        <v>3.1948354244232098</v>
      </c>
      <c r="E2068">
        <v>3.5231685638427699</v>
      </c>
      <c r="F2068">
        <f t="shared" si="32"/>
        <v>2.7941724991343775</v>
      </c>
      <c r="H2068">
        <v>1.4738290309905999</v>
      </c>
      <c r="I2068">
        <v>1.75475163573245</v>
      </c>
      <c r="J2068">
        <v>1.76075884</v>
      </c>
      <c r="K2068">
        <v>1.62202548980712</v>
      </c>
      <c r="L2068">
        <v>1.7501707077026301</v>
      </c>
    </row>
    <row r="2069" spans="1:12" x14ac:dyDescent="0.25">
      <c r="A2069">
        <v>3.8028049468994101</v>
      </c>
      <c r="B2069">
        <v>5.1554119589327403</v>
      </c>
      <c r="C2069">
        <v>3.39575383666666</v>
      </c>
      <c r="D2069">
        <v>2.7508087158203098</v>
      </c>
      <c r="E2069">
        <v>3.3139128684997501</v>
      </c>
      <c r="F2069">
        <f t="shared" si="32"/>
        <v>12.856091364829917</v>
      </c>
      <c r="H2069">
        <v>1.01133000850677</v>
      </c>
      <c r="I2069">
        <v>-0.95377886299053005</v>
      </c>
      <c r="J2069">
        <v>1.11391408</v>
      </c>
      <c r="K2069">
        <v>1.0028474330902</v>
      </c>
      <c r="L2069">
        <v>1.0927814245223899</v>
      </c>
    </row>
    <row r="2070" spans="1:12" x14ac:dyDescent="0.25">
      <c r="A2070">
        <v>1.4254070520401001</v>
      </c>
      <c r="B2070">
        <v>2.8613452649933699</v>
      </c>
      <c r="C2070">
        <v>2.1699861099999902</v>
      </c>
      <c r="D2070">
        <v>1.4001379013061499</v>
      </c>
      <c r="E2070">
        <v>1.9710069894790601</v>
      </c>
      <c r="F2070">
        <f t="shared" si="32"/>
        <v>38.276781124246249</v>
      </c>
      <c r="H2070">
        <v>0.65701699256896895</v>
      </c>
      <c r="I2070">
        <v>-0.74069352102345798</v>
      </c>
      <c r="J2070">
        <v>0.62156937999999995</v>
      </c>
      <c r="K2070">
        <v>1.0028474330902</v>
      </c>
      <c r="L2070">
        <v>1.08158099651336</v>
      </c>
    </row>
    <row r="2071" spans="1:12" x14ac:dyDescent="0.25">
      <c r="A2071">
        <v>1.28271400928497</v>
      </c>
      <c r="B2071">
        <v>3.3678166673066001</v>
      </c>
      <c r="C2071">
        <v>1.70458555</v>
      </c>
      <c r="D2071">
        <v>1.31354784965515</v>
      </c>
      <c r="E2071">
        <v>1.91547846794128</v>
      </c>
      <c r="F2071">
        <f t="shared" si="32"/>
        <v>49.330127688325092</v>
      </c>
      <c r="H2071">
        <v>4.5260519981384197</v>
      </c>
      <c r="I2071">
        <v>4.747375823134</v>
      </c>
      <c r="J2071">
        <v>4.4251996749999902</v>
      </c>
      <c r="K2071">
        <v>4.3924531936645499</v>
      </c>
      <c r="L2071">
        <v>4.6637163162231401</v>
      </c>
    </row>
    <row r="2072" spans="1:12" x14ac:dyDescent="0.25">
      <c r="A2072">
        <v>2.6284229755401598</v>
      </c>
      <c r="B2072">
        <v>3.7526175642411301</v>
      </c>
      <c r="C2072">
        <v>3.06264917999999</v>
      </c>
      <c r="D2072">
        <v>2.6005573272704998</v>
      </c>
      <c r="E2072">
        <v>3.2471008300781201</v>
      </c>
      <c r="F2072">
        <f t="shared" si="32"/>
        <v>23.537986857340478</v>
      </c>
      <c r="H2072">
        <v>2.0061800479888898</v>
      </c>
      <c r="I2072">
        <v>2.7358374547773399</v>
      </c>
      <c r="J2072">
        <v>1.75687717999999</v>
      </c>
      <c r="K2072">
        <v>1.5780780315399101</v>
      </c>
      <c r="L2072">
        <v>2.9574482440948402</v>
      </c>
    </row>
    <row r="2073" spans="1:12" x14ac:dyDescent="0.25">
      <c r="A2073">
        <v>8.1964006423950106</v>
      </c>
      <c r="B2073">
        <v>7.6809187735487896</v>
      </c>
      <c r="C2073">
        <v>8.9432528950000005</v>
      </c>
      <c r="D2073">
        <v>7.5459418296813903</v>
      </c>
      <c r="E2073">
        <v>8.6475429534912092</v>
      </c>
      <c r="F2073">
        <f t="shared" si="32"/>
        <v>5.5041515267410537</v>
      </c>
      <c r="H2073">
        <v>1.03564405441284</v>
      </c>
      <c r="I2073">
        <v>3.8243357340571</v>
      </c>
      <c r="J2073">
        <v>3.42481563666666</v>
      </c>
      <c r="K2073">
        <v>1.89978075027465</v>
      </c>
      <c r="L2073">
        <v>4.6831269264221103</v>
      </c>
    </row>
    <row r="2074" spans="1:12" x14ac:dyDescent="0.25">
      <c r="A2074">
        <v>1.703125</v>
      </c>
      <c r="B2074">
        <v>1.8048208781763899</v>
      </c>
      <c r="C2074">
        <v>1.8809473299999999</v>
      </c>
      <c r="D2074">
        <v>1.96589732170104</v>
      </c>
      <c r="E2074">
        <v>2.2885036468505802</v>
      </c>
      <c r="F2074">
        <f t="shared" si="32"/>
        <v>34.370856328841406</v>
      </c>
      <c r="H2074">
        <v>4.42901515960693</v>
      </c>
      <c r="I2074">
        <v>4.05337014555582</v>
      </c>
      <c r="J2074">
        <v>4.5566516189999904</v>
      </c>
      <c r="K2074">
        <v>4.0239448547363201</v>
      </c>
      <c r="L2074">
        <v>4.2518830299377397</v>
      </c>
    </row>
    <row r="2075" spans="1:12" x14ac:dyDescent="0.25">
      <c r="A2075">
        <v>8.22505378723144</v>
      </c>
      <c r="B2075">
        <v>8.3526800610443104</v>
      </c>
      <c r="C2075">
        <v>9.4851932299999895</v>
      </c>
      <c r="D2075">
        <v>7.89467048645019</v>
      </c>
      <c r="E2075">
        <v>8.84954738616943</v>
      </c>
      <c r="F2075">
        <f t="shared" si="32"/>
        <v>7.592577691193374</v>
      </c>
      <c r="H2075">
        <v>2.3363909721374498</v>
      </c>
      <c r="I2075">
        <v>1.9442207395604301</v>
      </c>
      <c r="J2075">
        <v>3.5085978933333299</v>
      </c>
      <c r="K2075">
        <v>3.64897108078002</v>
      </c>
      <c r="L2075">
        <v>3.8618235588073699</v>
      </c>
    </row>
    <row r="2076" spans="1:12" x14ac:dyDescent="0.25">
      <c r="A2076">
        <v>3.6823630332946702</v>
      </c>
      <c r="B2076">
        <v>5.9220430623564901</v>
      </c>
      <c r="C2076">
        <v>4.2568734799999897</v>
      </c>
      <c r="D2076">
        <v>3.4662337303161599</v>
      </c>
      <c r="E2076">
        <v>3.64624667167663</v>
      </c>
      <c r="F2076">
        <f t="shared" si="32"/>
        <v>0.98079307475901745</v>
      </c>
      <c r="H2076">
        <v>5.5505290031433097</v>
      </c>
      <c r="I2076">
        <v>7.5289372248048796</v>
      </c>
      <c r="J2076">
        <v>5.3281451999999998</v>
      </c>
      <c r="K2076">
        <v>5.4883146286010698</v>
      </c>
      <c r="L2076">
        <v>5.7112731933593697</v>
      </c>
    </row>
    <row r="2077" spans="1:12" x14ac:dyDescent="0.25">
      <c r="A2077">
        <v>1.4635269641876201</v>
      </c>
      <c r="B2077">
        <v>2.79312565259072</v>
      </c>
      <c r="C2077">
        <v>2.2915962999999899</v>
      </c>
      <c r="D2077">
        <v>1.8067817687988199</v>
      </c>
      <c r="E2077">
        <v>2.4268479347228999</v>
      </c>
      <c r="F2077">
        <f t="shared" si="32"/>
        <v>65.821880573960158</v>
      </c>
      <c r="H2077">
        <v>9.8775959014892507</v>
      </c>
      <c r="I2077">
        <v>8.33687208665072</v>
      </c>
      <c r="J2077">
        <v>8.1927870099999893</v>
      </c>
      <c r="K2077">
        <v>8.4030008316040004</v>
      </c>
      <c r="L2077">
        <v>8.5297336578369105</v>
      </c>
    </row>
    <row r="2078" spans="1:12" x14ac:dyDescent="0.25">
      <c r="A2078">
        <v>0.35989499092102001</v>
      </c>
      <c r="B2078">
        <v>2.0501733960015698</v>
      </c>
      <c r="C2078">
        <v>1.29720758999999</v>
      </c>
      <c r="D2078">
        <v>0.71219849586486805</v>
      </c>
      <c r="E2078">
        <v>1.3622117042541499</v>
      </c>
      <c r="F2078">
        <f t="shared" si="32"/>
        <v>278.50254619217282</v>
      </c>
      <c r="H2078">
        <v>1.21008396148681</v>
      </c>
      <c r="I2078">
        <v>-2.9101097122915598</v>
      </c>
      <c r="J2078">
        <v>0.92262029999999895</v>
      </c>
      <c r="K2078">
        <v>1.0028474330902</v>
      </c>
      <c r="L2078">
        <v>1.08158099651336</v>
      </c>
    </row>
    <row r="2079" spans="1:12" x14ac:dyDescent="0.25">
      <c r="A2079">
        <v>1.2455860376357999</v>
      </c>
      <c r="B2079">
        <v>1.2662736484469801</v>
      </c>
      <c r="C2079">
        <v>1.62541014999999</v>
      </c>
      <c r="D2079">
        <v>1.40436995029449</v>
      </c>
      <c r="E2079">
        <v>1.8126761913299501</v>
      </c>
      <c r="F2079">
        <f t="shared" si="32"/>
        <v>45.527979325340119</v>
      </c>
      <c r="H2079">
        <v>0.62567502260208097</v>
      </c>
      <c r="I2079">
        <v>-9.5678798838623198E-3</v>
      </c>
      <c r="J2079">
        <v>0.66305575999999899</v>
      </c>
      <c r="K2079">
        <v>1.0028474330902</v>
      </c>
      <c r="L2079">
        <v>1.08158099651336</v>
      </c>
    </row>
    <row r="2080" spans="1:12" x14ac:dyDescent="0.25">
      <c r="A2080">
        <v>4.7909069061279199</v>
      </c>
      <c r="B2080">
        <v>6.1843429486897703</v>
      </c>
      <c r="C2080">
        <v>6.0740354080000003</v>
      </c>
      <c r="D2080">
        <v>4.96518754959106</v>
      </c>
      <c r="E2080">
        <v>4.2917633056640598</v>
      </c>
      <c r="F2080">
        <f t="shared" si="32"/>
        <v>10.418561876571196</v>
      </c>
      <c r="H2080">
        <v>4.0273680686950604</v>
      </c>
      <c r="I2080">
        <v>3.4770795802369001</v>
      </c>
      <c r="J2080">
        <v>3.85120607333333</v>
      </c>
      <c r="K2080">
        <v>3.6599626541137602</v>
      </c>
      <c r="L2080">
        <v>3.82705497741699</v>
      </c>
    </row>
    <row r="2081" spans="1:12" x14ac:dyDescent="0.25">
      <c r="A2081">
        <v>0.66259098052978505</v>
      </c>
      <c r="B2081">
        <v>2.8415910782161702</v>
      </c>
      <c r="C2081">
        <v>1.9388871999999999</v>
      </c>
      <c r="D2081">
        <v>0.84664237499237005</v>
      </c>
      <c r="E2081">
        <v>1.5703542232513401</v>
      </c>
      <c r="F2081">
        <f t="shared" si="32"/>
        <v>137.00205245711896</v>
      </c>
      <c r="H2081">
        <v>6.4617018699645898</v>
      </c>
      <c r="I2081">
        <v>6.0843474495731398</v>
      </c>
      <c r="J2081">
        <v>5.5492666399999999</v>
      </c>
      <c r="K2081">
        <v>5.4800767898559499</v>
      </c>
      <c r="L2081">
        <v>5.8873376846313397</v>
      </c>
    </row>
    <row r="2082" spans="1:12" x14ac:dyDescent="0.25">
      <c r="A2082">
        <v>0.49316099286079401</v>
      </c>
      <c r="B2082">
        <v>2.0166563951777099</v>
      </c>
      <c r="C2082">
        <v>0.95938069999999898</v>
      </c>
      <c r="D2082">
        <v>0.74515807628631503</v>
      </c>
      <c r="E2082">
        <v>1.3821169137954701</v>
      </c>
      <c r="F2082">
        <f t="shared" si="32"/>
        <v>180.25673842894631</v>
      </c>
      <c r="H2082">
        <v>0.66635197401046697</v>
      </c>
      <c r="I2082">
        <v>-3.4765475537189898</v>
      </c>
      <c r="J2082">
        <v>1.00572078999999</v>
      </c>
      <c r="K2082">
        <v>1.0028474330902</v>
      </c>
      <c r="L2082">
        <v>1.08158099651336</v>
      </c>
    </row>
    <row r="2083" spans="1:12" x14ac:dyDescent="0.25">
      <c r="A2083">
        <v>3.4454851150512602</v>
      </c>
      <c r="B2083">
        <v>5.0788823766917099</v>
      </c>
      <c r="C2083">
        <v>3.3753702657142801</v>
      </c>
      <c r="D2083">
        <v>2.8068265914916899</v>
      </c>
      <c r="E2083">
        <v>3.34488725662231</v>
      </c>
      <c r="F2083">
        <f t="shared" si="32"/>
        <v>2.9197008569126712</v>
      </c>
      <c r="H2083">
        <v>4.3766660690307599</v>
      </c>
      <c r="I2083">
        <v>4.2634466004720801</v>
      </c>
      <c r="J2083">
        <v>4.2791457250000002</v>
      </c>
      <c r="K2083">
        <v>4.1569395065307599</v>
      </c>
      <c r="L2083">
        <v>4.1951775550842196</v>
      </c>
    </row>
    <row r="2084" spans="1:12" x14ac:dyDescent="0.25">
      <c r="A2084">
        <v>4.9682459831237704</v>
      </c>
      <c r="B2084">
        <v>6.4171221864792098</v>
      </c>
      <c r="C2084">
        <v>4.63196815733333</v>
      </c>
      <c r="D2084">
        <v>4.1940956115722603</v>
      </c>
      <c r="E2084">
        <v>3.9223878383636399</v>
      </c>
      <c r="F2084">
        <f t="shared" si="32"/>
        <v>21.050852721719512</v>
      </c>
      <c r="H2084">
        <v>6.9281558990478498</v>
      </c>
      <c r="I2084">
        <v>6.9531176935217296</v>
      </c>
      <c r="J2084">
        <v>6.8999948633333297</v>
      </c>
      <c r="K2084">
        <v>6.8395175933837802</v>
      </c>
      <c r="L2084">
        <v>7.5309100151062003</v>
      </c>
    </row>
    <row r="2085" spans="1:12" x14ac:dyDescent="0.25">
      <c r="A2085">
        <v>0.75475800037384</v>
      </c>
      <c r="B2085">
        <v>3.3024928333218302</v>
      </c>
      <c r="C2085">
        <v>1.92344610999999</v>
      </c>
      <c r="D2085">
        <v>0.90084731578826904</v>
      </c>
      <c r="E2085">
        <v>1.6334689855575499</v>
      </c>
      <c r="F2085">
        <f t="shared" si="32"/>
        <v>116.42287789575924</v>
      </c>
      <c r="H2085">
        <v>3.55257892608642</v>
      </c>
      <c r="I2085">
        <v>4.8169305196551502</v>
      </c>
      <c r="J2085">
        <v>3.7353716299999902</v>
      </c>
      <c r="K2085">
        <v>3.9382741451263401</v>
      </c>
      <c r="L2085">
        <v>4.20161533355712</v>
      </c>
    </row>
    <row r="2086" spans="1:12" x14ac:dyDescent="0.25">
      <c r="A2086">
        <v>5.7371420860290501</v>
      </c>
      <c r="B2086">
        <v>6.8721207763679901</v>
      </c>
      <c r="C2086">
        <v>6.9735126300000001</v>
      </c>
      <c r="D2086">
        <v>6.3583750724792401</v>
      </c>
      <c r="E2086">
        <v>6.7190399169921804</v>
      </c>
      <c r="F2086">
        <f t="shared" si="32"/>
        <v>17.114755330083671</v>
      </c>
      <c r="H2086">
        <v>5.4771652221679599</v>
      </c>
      <c r="I2086">
        <v>4.5649396681221299</v>
      </c>
      <c r="J2086">
        <v>4.5677852933333298</v>
      </c>
      <c r="K2086">
        <v>4.5412492752075098</v>
      </c>
      <c r="L2086">
        <v>4.9146370887756303</v>
      </c>
    </row>
    <row r="2087" spans="1:12" x14ac:dyDescent="0.25">
      <c r="A2087">
        <v>6.4638829231262198</v>
      </c>
      <c r="B2087">
        <v>7.5903779689595403</v>
      </c>
      <c r="C2087">
        <v>6.7491384200000004</v>
      </c>
      <c r="D2087">
        <v>5.6024904251098597</v>
      </c>
      <c r="E2087">
        <v>6.0565161705017001</v>
      </c>
      <c r="F2087">
        <f t="shared" si="32"/>
        <v>6.3021988094347963</v>
      </c>
      <c r="H2087">
        <v>5.4513978958129803</v>
      </c>
      <c r="I2087">
        <v>5.5482355047352998</v>
      </c>
      <c r="J2087">
        <v>4.9974411099999898</v>
      </c>
      <c r="K2087">
        <v>5.34118175506591</v>
      </c>
      <c r="L2087">
        <v>5.5751357078552202</v>
      </c>
    </row>
    <row r="2088" spans="1:12" x14ac:dyDescent="0.25">
      <c r="A2088">
        <v>2.6122400760650599</v>
      </c>
      <c r="B2088">
        <v>4.94528745394285</v>
      </c>
      <c r="C2088">
        <v>3.3420958999999901</v>
      </c>
      <c r="D2088">
        <v>2.4077951908111501</v>
      </c>
      <c r="E2088">
        <v>3.0383810997009202</v>
      </c>
      <c r="F2088">
        <f t="shared" si="32"/>
        <v>16.313241173367821</v>
      </c>
      <c r="H2088">
        <v>5.7808871269226003</v>
      </c>
      <c r="I2088">
        <v>5.8193814848901004</v>
      </c>
      <c r="J2088">
        <v>5.67557285</v>
      </c>
      <c r="K2088">
        <v>5.5489225387573198</v>
      </c>
      <c r="L2088">
        <v>5.9262914657592702</v>
      </c>
    </row>
    <row r="2089" spans="1:12" x14ac:dyDescent="0.25">
      <c r="A2089">
        <v>2.07364702224731</v>
      </c>
      <c r="B2089">
        <v>1.68100692378312</v>
      </c>
      <c r="C2089">
        <v>2.1667144299999901</v>
      </c>
      <c r="D2089">
        <v>2.0323951244354199</v>
      </c>
      <c r="E2089">
        <v>2.5102865695953298</v>
      </c>
      <c r="F2089">
        <f t="shared" si="32"/>
        <v>21.056599443564544</v>
      </c>
      <c r="H2089">
        <v>3.5327301025390598</v>
      </c>
      <c r="I2089">
        <v>4.8682784900687901</v>
      </c>
      <c r="J2089">
        <v>4.0431883800000001</v>
      </c>
      <c r="K2089">
        <v>4.0981473922729403</v>
      </c>
      <c r="L2089">
        <v>4.1311726570129297</v>
      </c>
    </row>
    <row r="2090" spans="1:12" x14ac:dyDescent="0.25">
      <c r="A2090">
        <v>6.1173038482665998</v>
      </c>
      <c r="B2090">
        <v>7.2887207087730204</v>
      </c>
      <c r="C2090">
        <v>6.0257998099999996</v>
      </c>
      <c r="D2090">
        <v>6.6416921615600497</v>
      </c>
      <c r="E2090">
        <v>7.0951771736145002</v>
      </c>
      <c r="F2090">
        <f t="shared" si="32"/>
        <v>15.985364624727454</v>
      </c>
      <c r="H2090">
        <v>0.777610003948211</v>
      </c>
      <c r="I2090">
        <v>-0.103056347314611</v>
      </c>
      <c r="J2090">
        <v>0.93298905999999904</v>
      </c>
      <c r="K2090">
        <v>1.0028474330902</v>
      </c>
      <c r="L2090">
        <v>1.09209740161895</v>
      </c>
    </row>
    <row r="2091" spans="1:12" x14ac:dyDescent="0.25">
      <c r="A2091">
        <v>2.6163010597228999</v>
      </c>
      <c r="B2091">
        <v>3.9259549501920801</v>
      </c>
      <c r="C2091">
        <v>3.3177084099999998</v>
      </c>
      <c r="D2091">
        <v>2.8439655303954998</v>
      </c>
      <c r="E2091">
        <v>3.2116506099700901</v>
      </c>
      <c r="F2091">
        <f t="shared" si="32"/>
        <v>22.755391549252568</v>
      </c>
      <c r="H2091">
        <v>5.4640798568725497</v>
      </c>
      <c r="I2091">
        <v>6.3527780530719902</v>
      </c>
      <c r="J2091">
        <v>5.4602621899999901</v>
      </c>
      <c r="K2091">
        <v>5.2161149978637598</v>
      </c>
      <c r="L2091">
        <v>5.1416664123535103</v>
      </c>
    </row>
    <row r="2092" spans="1:12" x14ac:dyDescent="0.25">
      <c r="A2092">
        <v>9.1438102722167898</v>
      </c>
      <c r="B2092">
        <v>8.9243835018826196</v>
      </c>
      <c r="C2092">
        <v>10.0696246299999</v>
      </c>
      <c r="D2092">
        <v>9.26959133148193</v>
      </c>
      <c r="E2092">
        <v>10.8648014068603</v>
      </c>
      <c r="F2092">
        <f t="shared" si="32"/>
        <v>18.821378434247411</v>
      </c>
      <c r="H2092">
        <v>3.6786360740661599</v>
      </c>
      <c r="I2092">
        <v>4.0823933375408901</v>
      </c>
      <c r="J2092">
        <v>3.0235967499999998</v>
      </c>
      <c r="K2092">
        <v>3.5254137516021702</v>
      </c>
      <c r="L2092">
        <v>4.0259385108947701</v>
      </c>
    </row>
    <row r="2093" spans="1:12" x14ac:dyDescent="0.25">
      <c r="A2093">
        <v>5.3575348854064897</v>
      </c>
      <c r="B2093">
        <v>5.81344102546056</v>
      </c>
      <c r="C2093">
        <v>4.8448301966666598</v>
      </c>
      <c r="D2093">
        <v>4.65095710754394</v>
      </c>
      <c r="E2093">
        <v>3.9636306762695299</v>
      </c>
      <c r="F2093">
        <f t="shared" si="32"/>
        <v>26.017641302417776</v>
      </c>
      <c r="H2093">
        <v>4.7755041122436497</v>
      </c>
      <c r="I2093">
        <v>4.6709645363178298</v>
      </c>
      <c r="J2093">
        <v>4.36416585</v>
      </c>
      <c r="K2093">
        <v>4.3084526062011701</v>
      </c>
      <c r="L2093">
        <v>4.5560231208801198</v>
      </c>
    </row>
    <row r="2094" spans="1:12" x14ac:dyDescent="0.25">
      <c r="A2094">
        <v>2.6603379249572701</v>
      </c>
      <c r="B2094">
        <v>3.5579002566329798</v>
      </c>
      <c r="C2094">
        <v>2.7012365499999902</v>
      </c>
      <c r="D2094">
        <v>2.6933681964874201</v>
      </c>
      <c r="E2094">
        <v>3.36604571342468</v>
      </c>
      <c r="F2094">
        <f t="shared" si="32"/>
        <v>26.526998012056861</v>
      </c>
      <c r="H2094">
        <v>4.3961801528930602</v>
      </c>
      <c r="I2094">
        <v>4.0980582542796098</v>
      </c>
      <c r="J2094">
        <v>3.9523421595833299</v>
      </c>
      <c r="K2094">
        <v>3.6817240715026802</v>
      </c>
      <c r="L2094">
        <v>3.5321021080017001</v>
      </c>
    </row>
    <row r="2095" spans="1:12" x14ac:dyDescent="0.25">
      <c r="A2095">
        <v>9.2938461303710902</v>
      </c>
      <c r="B2095">
        <v>7.8907465105078201</v>
      </c>
      <c r="C2095">
        <v>8.7325101400000005</v>
      </c>
      <c r="D2095">
        <v>7.8597073554992596</v>
      </c>
      <c r="E2095">
        <v>9.2509193420410103</v>
      </c>
      <c r="F2095">
        <f t="shared" si="32"/>
        <v>0.46188400074540392</v>
      </c>
      <c r="H2095">
        <v>1.4249579906463601</v>
      </c>
      <c r="I2095">
        <v>0.66816471149810197</v>
      </c>
      <c r="J2095">
        <v>1.4987649949999999</v>
      </c>
      <c r="K2095">
        <v>1.2579611539840601</v>
      </c>
      <c r="L2095">
        <v>1.40744936466217</v>
      </c>
    </row>
    <row r="2096" spans="1:12" x14ac:dyDescent="0.25">
      <c r="A2096">
        <v>6.0929751396179102</v>
      </c>
      <c r="B2096">
        <v>7.5207956404931604</v>
      </c>
      <c r="C2096">
        <v>7.4997055149999996</v>
      </c>
      <c r="D2096">
        <v>6.8067932128906197</v>
      </c>
      <c r="E2096">
        <v>7.5758037567138601</v>
      </c>
      <c r="F2096">
        <f t="shared" si="32"/>
        <v>24.336692389474248</v>
      </c>
      <c r="H2096">
        <v>2.4038090705871502</v>
      </c>
      <c r="I2096">
        <v>-6.0206696367721699E-3</v>
      </c>
      <c r="J2096">
        <v>2.3342291099999901</v>
      </c>
      <c r="K2096">
        <v>2.1677403450012198</v>
      </c>
      <c r="L2096">
        <v>2.1124806404113698</v>
      </c>
    </row>
    <row r="2097" spans="1:12" x14ac:dyDescent="0.25">
      <c r="A2097">
        <v>3.1742200851440399</v>
      </c>
      <c r="B2097">
        <v>4.5891775908373003</v>
      </c>
      <c r="C2097">
        <v>3.7713031899999998</v>
      </c>
      <c r="D2097">
        <v>3.0794389247894198</v>
      </c>
      <c r="E2097">
        <v>3.4499199390411301</v>
      </c>
      <c r="F2097">
        <f t="shared" si="32"/>
        <v>8.6855935159448645</v>
      </c>
      <c r="H2097">
        <v>4.75308990478515</v>
      </c>
      <c r="I2097">
        <v>4.14154389925217</v>
      </c>
      <c r="J2097">
        <v>3.3943555299999999</v>
      </c>
      <c r="K2097">
        <v>3.6452281475067099</v>
      </c>
      <c r="L2097">
        <v>4.1899232864379803</v>
      </c>
    </row>
    <row r="2098" spans="1:12" x14ac:dyDescent="0.25">
      <c r="A2098">
        <v>6.3954319953918404</v>
      </c>
      <c r="B2098">
        <v>6.7533572698582702</v>
      </c>
      <c r="C2098">
        <v>7.3689887299999901</v>
      </c>
      <c r="D2098">
        <v>6.30946445465087</v>
      </c>
      <c r="E2098">
        <v>6.6744489669799796</v>
      </c>
      <c r="F2098">
        <f t="shared" si="32"/>
        <v>4.3627540999448025</v>
      </c>
      <c r="H2098">
        <v>1.7450540065765301</v>
      </c>
      <c r="I2098">
        <v>2.3631308523076502</v>
      </c>
      <c r="J2098">
        <v>2.0426799099999902</v>
      </c>
      <c r="K2098">
        <v>1.87999844551086</v>
      </c>
      <c r="L2098">
        <v>2.25584745407104</v>
      </c>
    </row>
    <row r="2099" spans="1:12" x14ac:dyDescent="0.25">
      <c r="A2099">
        <v>7.6521291732787997</v>
      </c>
      <c r="B2099">
        <v>7.5687313134616101</v>
      </c>
      <c r="C2099">
        <v>7.4267373350000003</v>
      </c>
      <c r="D2099">
        <v>6.7797889709472603</v>
      </c>
      <c r="E2099">
        <v>7.4701619148254297</v>
      </c>
      <c r="F2099">
        <f t="shared" si="32"/>
        <v>2.3779951217864812</v>
      </c>
      <c r="H2099">
        <v>2.7889029979705802</v>
      </c>
      <c r="I2099">
        <v>1.91827536282717</v>
      </c>
      <c r="J2099">
        <v>2.9356915950000002</v>
      </c>
      <c r="K2099">
        <v>2.6705975532531698</v>
      </c>
      <c r="L2099">
        <v>2.87658262252807</v>
      </c>
    </row>
    <row r="2100" spans="1:12" x14ac:dyDescent="0.25">
      <c r="A2100">
        <v>1.9319219589233301</v>
      </c>
      <c r="B2100">
        <v>1.5096030162965</v>
      </c>
      <c r="C2100">
        <v>2.2800416299999999</v>
      </c>
      <c r="D2100">
        <v>1.8788257837295499</v>
      </c>
      <c r="E2100">
        <v>2.3592636585235498</v>
      </c>
      <c r="F2100">
        <f t="shared" si="32"/>
        <v>22.12002910502552</v>
      </c>
      <c r="H2100">
        <v>4.6326141357421804</v>
      </c>
      <c r="I2100">
        <v>7.5247468307249497</v>
      </c>
      <c r="J2100">
        <v>6.5802390099999997</v>
      </c>
      <c r="K2100">
        <v>6.2861919403076101</v>
      </c>
      <c r="L2100">
        <v>6.7520194053649902</v>
      </c>
    </row>
    <row r="2101" spans="1:12" x14ac:dyDescent="0.25">
      <c r="A2101">
        <v>7.3497519493103001</v>
      </c>
      <c r="B2101">
        <v>7.9450093852179604</v>
      </c>
      <c r="C2101">
        <v>9.2109235649999892</v>
      </c>
      <c r="D2101">
        <v>7.6552982330322203</v>
      </c>
      <c r="E2101">
        <v>8.6851320266723597</v>
      </c>
      <c r="F2101">
        <f t="shared" si="32"/>
        <v>18.169049602923966</v>
      </c>
      <c r="H2101">
        <v>1.09868204593658</v>
      </c>
      <c r="I2101">
        <v>-0.89434212638246002</v>
      </c>
      <c r="J2101">
        <v>1.3530143666666601</v>
      </c>
      <c r="K2101">
        <v>1.0039366483688299</v>
      </c>
      <c r="L2101">
        <v>1.1745231151580799</v>
      </c>
    </row>
    <row r="2102" spans="1:12" x14ac:dyDescent="0.25">
      <c r="A2102">
        <v>1.45056700706481</v>
      </c>
      <c r="B2102">
        <v>3.3920338382586301</v>
      </c>
      <c r="C2102">
        <v>2.6192158399999999</v>
      </c>
      <c r="D2102">
        <v>1.71368908882141</v>
      </c>
      <c r="E2102">
        <v>2.35301184654235</v>
      </c>
      <c r="F2102">
        <f t="shared" si="32"/>
        <v>62.213247308279605</v>
      </c>
      <c r="H2102">
        <v>7.2916970252990696</v>
      </c>
      <c r="I2102">
        <v>6.9141490088237898</v>
      </c>
      <c r="J2102">
        <v>6.8891401658333304</v>
      </c>
      <c r="K2102">
        <v>6.81365871429443</v>
      </c>
      <c r="L2102">
        <v>7.4688920974731401</v>
      </c>
    </row>
    <row r="2103" spans="1:12" x14ac:dyDescent="0.25">
      <c r="A2103">
        <v>2.1783750057220401</v>
      </c>
      <c r="B2103">
        <v>3.6221265729118999</v>
      </c>
      <c r="C2103">
        <v>2.9497311100000001</v>
      </c>
      <c r="D2103">
        <v>2.32348561286926</v>
      </c>
      <c r="E2103">
        <v>2.9868881702422998</v>
      </c>
      <c r="F2103">
        <f t="shared" si="32"/>
        <v>37.115426058254435</v>
      </c>
      <c r="H2103">
        <v>2.7182030677795401</v>
      </c>
      <c r="I2103">
        <v>-0.65951574759312204</v>
      </c>
      <c r="J2103">
        <v>2.63228879</v>
      </c>
      <c r="K2103">
        <v>2.2482225894927899</v>
      </c>
      <c r="L2103">
        <v>2.0447645187377899</v>
      </c>
    </row>
    <row r="2104" spans="1:12" x14ac:dyDescent="0.25">
      <c r="A2104">
        <v>0.76305997371673495</v>
      </c>
      <c r="B2104">
        <v>0.71311626273432904</v>
      </c>
      <c r="C2104">
        <v>1.4424989799999901</v>
      </c>
      <c r="D2104">
        <v>0.86470985412597601</v>
      </c>
      <c r="E2104">
        <v>1.4032053947448699</v>
      </c>
      <c r="F2104">
        <f t="shared" si="32"/>
        <v>83.891888328265452</v>
      </c>
      <c r="H2104">
        <v>2.64540290832519</v>
      </c>
      <c r="I2104">
        <v>-0.76995059032222601</v>
      </c>
      <c r="J2104">
        <v>1.8978400124999999</v>
      </c>
      <c r="K2104">
        <v>1.91715216636657</v>
      </c>
      <c r="L2104">
        <v>1.81723856925964</v>
      </c>
    </row>
    <row r="2105" spans="1:12" x14ac:dyDescent="0.25">
      <c r="A2105">
        <v>6.4958868026733301</v>
      </c>
      <c r="B2105">
        <v>7.7289682403269397</v>
      </c>
      <c r="C2105">
        <v>5.6034622599999899</v>
      </c>
      <c r="D2105">
        <v>7.0634574890136701</v>
      </c>
      <c r="E2105">
        <v>7.8130607604980398</v>
      </c>
      <c r="F2105">
        <f t="shared" si="32"/>
        <v>20.277046042160666</v>
      </c>
      <c r="H2105">
        <v>1.3449410200119001</v>
      </c>
      <c r="I2105">
        <v>-0.97757941997132203</v>
      </c>
      <c r="J2105">
        <v>0.97462232999999998</v>
      </c>
      <c r="K2105">
        <v>1.0028474330902</v>
      </c>
      <c r="L2105">
        <v>1.09571409225463</v>
      </c>
    </row>
    <row r="2106" spans="1:12" x14ac:dyDescent="0.25">
      <c r="A2106">
        <v>1.3496730327606199</v>
      </c>
      <c r="B2106">
        <v>2.6939745390596199</v>
      </c>
      <c r="C2106">
        <v>1.7017677200000001</v>
      </c>
      <c r="D2106">
        <v>1.4420852661132799</v>
      </c>
      <c r="E2106">
        <v>1.9048728942871</v>
      </c>
      <c r="F2106">
        <f t="shared" si="32"/>
        <v>41.135878694329023</v>
      </c>
      <c r="H2106">
        <v>1.9387229681014999</v>
      </c>
      <c r="I2106">
        <v>1.88961098982275</v>
      </c>
      <c r="J2106">
        <v>1.83499969499999</v>
      </c>
      <c r="K2106">
        <v>1.5889863967895499</v>
      </c>
      <c r="L2106">
        <v>1.70228612422943</v>
      </c>
    </row>
    <row r="2107" spans="1:12" x14ac:dyDescent="0.25">
      <c r="A2107">
        <v>1.2316089868545499</v>
      </c>
      <c r="B2107">
        <v>3.4515995388941398</v>
      </c>
      <c r="C2107">
        <v>2.3161240599999902</v>
      </c>
      <c r="D2107">
        <v>1.5730668306350699</v>
      </c>
      <c r="E2107">
        <v>2.18143463134765</v>
      </c>
      <c r="F2107">
        <f t="shared" si="32"/>
        <v>77.120714011586884</v>
      </c>
      <c r="H2107">
        <v>1.83926105499267</v>
      </c>
      <c r="I2107">
        <v>-1.20350531364783</v>
      </c>
      <c r="J2107">
        <v>1.7007892066666599</v>
      </c>
      <c r="K2107">
        <v>1.64472997188568</v>
      </c>
      <c r="L2107">
        <v>1.4830642938613801</v>
      </c>
    </row>
    <row r="2108" spans="1:12" x14ac:dyDescent="0.25">
      <c r="A2108">
        <v>1.8835259675979601</v>
      </c>
      <c r="B2108">
        <v>1.6644548859669099</v>
      </c>
      <c r="C2108">
        <v>2.2417441299999998</v>
      </c>
      <c r="D2108">
        <v>2.0696492195129301</v>
      </c>
      <c r="E2108">
        <v>2.63073253631591</v>
      </c>
      <c r="F2108">
        <f t="shared" si="32"/>
        <v>39.670627406897616</v>
      </c>
      <c r="H2108">
        <v>7.6782522201537997</v>
      </c>
      <c r="I2108">
        <v>6.7338257304792899</v>
      </c>
      <c r="J2108">
        <v>7.2370110600000004</v>
      </c>
      <c r="K2108">
        <v>6.9300785064697203</v>
      </c>
      <c r="L2108">
        <v>7.6228713989257804</v>
      </c>
    </row>
    <row r="2109" spans="1:12" x14ac:dyDescent="0.25">
      <c r="A2109">
        <v>7.91316318511962</v>
      </c>
      <c r="B2109">
        <v>7.6483759016786896</v>
      </c>
      <c r="C2109">
        <v>8.6829860224999909</v>
      </c>
      <c r="D2109">
        <v>7.8192648887634197</v>
      </c>
      <c r="E2109">
        <v>8.8907670974731392</v>
      </c>
      <c r="F2109">
        <f t="shared" si="32"/>
        <v>12.354148265157267</v>
      </c>
      <c r="H2109">
        <v>5.4426140785217196</v>
      </c>
      <c r="I2109">
        <v>5.8825651905068801</v>
      </c>
      <c r="J2109">
        <v>5.7032938099999999</v>
      </c>
      <c r="K2109">
        <v>5.3759813308715803</v>
      </c>
      <c r="L2109">
        <v>5.7926506996154696</v>
      </c>
    </row>
    <row r="2110" spans="1:12" x14ac:dyDescent="0.25">
      <c r="A2110">
        <v>1.6563589572906401</v>
      </c>
      <c r="B2110">
        <v>3.93830744879065</v>
      </c>
      <c r="C2110">
        <v>2.8069640499999999</v>
      </c>
      <c r="D2110">
        <v>1.5457855463027901</v>
      </c>
      <c r="E2110">
        <v>2.3264031410217201</v>
      </c>
      <c r="F2110">
        <f t="shared" si="32"/>
        <v>40.452836674188845</v>
      </c>
      <c r="H2110">
        <v>4.2879109382629297</v>
      </c>
      <c r="I2110">
        <v>3.82471371490898</v>
      </c>
      <c r="J2110">
        <v>4.1943944974999896</v>
      </c>
      <c r="K2110">
        <v>3.75493216514587</v>
      </c>
      <c r="L2110">
        <v>4.0399575233459402</v>
      </c>
    </row>
    <row r="2111" spans="1:12" x14ac:dyDescent="0.25">
      <c r="A2111">
        <v>6.1684551239013601</v>
      </c>
      <c r="B2111">
        <v>6.8715112492351098</v>
      </c>
      <c r="C2111">
        <v>4.8046893099999997</v>
      </c>
      <c r="D2111">
        <v>4.9670376777648899</v>
      </c>
      <c r="E2111">
        <v>4.2863883972167898</v>
      </c>
      <c r="F2111">
        <f t="shared" si="32"/>
        <v>30.511152126113227</v>
      </c>
      <c r="H2111">
        <v>2.9658949375152499</v>
      </c>
      <c r="I2111">
        <v>2.60606254014191</v>
      </c>
      <c r="J2111">
        <v>2.87740883999999</v>
      </c>
      <c r="K2111">
        <v>2.8310520648956201</v>
      </c>
      <c r="L2111">
        <v>2.96898293495178</v>
      </c>
    </row>
    <row r="2112" spans="1:12" x14ac:dyDescent="0.25">
      <c r="A2112">
        <v>1.96025598049163</v>
      </c>
      <c r="B2112">
        <v>3.0342245630117399</v>
      </c>
      <c r="C2112">
        <v>2.4532246500000001</v>
      </c>
      <c r="D2112">
        <v>2.17260241508483</v>
      </c>
      <c r="E2112">
        <v>2.8264520168304399</v>
      </c>
      <c r="F2112">
        <f t="shared" si="32"/>
        <v>44.187904281846343</v>
      </c>
      <c r="H2112">
        <v>1.3074990510940501</v>
      </c>
      <c r="I2112">
        <v>0.337484189143614</v>
      </c>
      <c r="J2112">
        <v>1.3450061733333301</v>
      </c>
      <c r="K2112">
        <v>1.00952720642089</v>
      </c>
      <c r="L2112">
        <v>1.29556620121002</v>
      </c>
    </row>
    <row r="2113" spans="1:12" x14ac:dyDescent="0.25">
      <c r="A2113">
        <v>7.2299551963806099</v>
      </c>
      <c r="B2113">
        <v>7.7695184734524103</v>
      </c>
      <c r="C2113">
        <v>7.08733521</v>
      </c>
      <c r="D2113">
        <v>6.4481248855590803</v>
      </c>
      <c r="E2113">
        <v>6.6557192802429102</v>
      </c>
      <c r="F2113">
        <f t="shared" si="32"/>
        <v>7.9424546977160819</v>
      </c>
      <c r="H2113">
        <v>3.5154070854186998</v>
      </c>
      <c r="I2113">
        <v>3.4825289479688402</v>
      </c>
      <c r="J2113">
        <v>3.34073461083333</v>
      </c>
      <c r="K2113">
        <v>3.0290067195892298</v>
      </c>
      <c r="L2113">
        <v>3.33878421783447</v>
      </c>
    </row>
    <row r="2114" spans="1:12" x14ac:dyDescent="0.25">
      <c r="A2114">
        <v>5.0292239189147896</v>
      </c>
      <c r="B2114">
        <v>6.2680085188527999</v>
      </c>
      <c r="C2114">
        <v>5.8334650579999998</v>
      </c>
      <c r="D2114">
        <v>4.95473289489746</v>
      </c>
      <c r="E2114">
        <v>4.2983455657958896</v>
      </c>
      <c r="F2114">
        <f t="shared" si="32"/>
        <v>14.532626999765991</v>
      </c>
      <c r="H2114">
        <v>4.4423861503601003</v>
      </c>
      <c r="I2114">
        <v>3.6859935261933598</v>
      </c>
      <c r="J2114">
        <v>3.9703555449999901</v>
      </c>
      <c r="K2114">
        <v>3.76953673362731</v>
      </c>
      <c r="L2114">
        <v>4.2091441154479901</v>
      </c>
    </row>
    <row r="2115" spans="1:12" x14ac:dyDescent="0.25">
      <c r="A2115">
        <v>2.7970230579376198</v>
      </c>
      <c r="B2115">
        <v>4.2439614978978897</v>
      </c>
      <c r="C2115">
        <v>3.2214521833333301</v>
      </c>
      <c r="D2115">
        <v>2.4252543449401802</v>
      </c>
      <c r="E2115">
        <v>3.07700443267822</v>
      </c>
      <c r="F2115">
        <f t="shared" si="32"/>
        <v>10.009977355962304</v>
      </c>
      <c r="H2115">
        <v>0.41512200236320401</v>
      </c>
      <c r="I2115">
        <v>-0.30294339465600301</v>
      </c>
      <c r="J2115">
        <v>0.58604591299999997</v>
      </c>
      <c r="K2115">
        <v>1.0028474330902</v>
      </c>
      <c r="L2115">
        <v>1.08158099651336</v>
      </c>
    </row>
    <row r="2116" spans="1:12" x14ac:dyDescent="0.25">
      <c r="A2116">
        <v>1.8204820156097401</v>
      </c>
      <c r="B2116">
        <v>3.4511000113339101</v>
      </c>
      <c r="C2116">
        <v>2.91127990999999</v>
      </c>
      <c r="D2116">
        <v>1.7470402717590301</v>
      </c>
      <c r="E2116">
        <v>2.4249608516693102</v>
      </c>
      <c r="F2116">
        <f t="shared" ref="F2116:F2179" si="33">ABS((A2116-E2116)/A2116)*100</f>
        <v>33.204328901711783</v>
      </c>
      <c r="H2116">
        <v>6.8361110687255797</v>
      </c>
      <c r="I2116">
        <v>6.49210567889223</v>
      </c>
      <c r="J2116">
        <v>5.9833031800000001</v>
      </c>
      <c r="K2116">
        <v>6.0847024917602504</v>
      </c>
      <c r="L2116">
        <v>6.6433358192443803</v>
      </c>
    </row>
    <row r="2117" spans="1:12" x14ac:dyDescent="0.25">
      <c r="A2117">
        <v>5.6176991462707502</v>
      </c>
      <c r="B2117">
        <v>6.8333366805931197</v>
      </c>
      <c r="C2117">
        <v>7.1880240799999999</v>
      </c>
      <c r="D2117">
        <v>6.4942507743835396</v>
      </c>
      <c r="E2117">
        <v>6.96392774581909</v>
      </c>
      <c r="F2117">
        <f t="shared" si="33"/>
        <v>23.964056538022678</v>
      </c>
      <c r="H2117">
        <v>8.8858852386474592</v>
      </c>
      <c r="I2117">
        <v>7.6928543535857399</v>
      </c>
      <c r="J2117">
        <v>8.2327517075000003</v>
      </c>
      <c r="K2117">
        <v>8.4107398986816406</v>
      </c>
      <c r="L2117">
        <v>8.6566104888915998</v>
      </c>
    </row>
    <row r="2118" spans="1:12" x14ac:dyDescent="0.25">
      <c r="A2118">
        <v>5.0100340843200604</v>
      </c>
      <c r="B2118">
        <v>6.3752407986652599</v>
      </c>
      <c r="C2118">
        <v>5.76518645999999</v>
      </c>
      <c r="D2118">
        <v>4.5848827362060502</v>
      </c>
      <c r="E2118">
        <v>4.0384702682495099</v>
      </c>
      <c r="F2118">
        <f t="shared" si="33"/>
        <v>19.392359407519017</v>
      </c>
      <c r="H2118">
        <v>0.47636198997497498</v>
      </c>
      <c r="I2118">
        <v>-0.234522036643599</v>
      </c>
      <c r="J2118">
        <v>0.54717252000000005</v>
      </c>
      <c r="K2118">
        <v>1.0028474330902</v>
      </c>
      <c r="L2118">
        <v>1.08158099651336</v>
      </c>
    </row>
    <row r="2119" spans="1:12" x14ac:dyDescent="0.25">
      <c r="A2119">
        <v>0.96497797966003396</v>
      </c>
      <c r="B2119">
        <v>1.88309538108666</v>
      </c>
      <c r="C2119">
        <v>1.65585322</v>
      </c>
      <c r="D2119">
        <v>1.24150049686431</v>
      </c>
      <c r="E2119">
        <v>1.63956487178802</v>
      </c>
      <c r="F2119">
        <f t="shared" si="33"/>
        <v>69.906972630157426</v>
      </c>
      <c r="H2119">
        <v>2.2607181072235099</v>
      </c>
      <c r="I2119">
        <v>-1.6096711187135699</v>
      </c>
      <c r="J2119">
        <v>2.1478325566666601</v>
      </c>
      <c r="K2119">
        <v>1.87757527828216</v>
      </c>
      <c r="L2119">
        <v>1.84725642204284</v>
      </c>
    </row>
    <row r="2120" spans="1:12" x14ac:dyDescent="0.25">
      <c r="A2120">
        <v>6.7506527900695801</v>
      </c>
      <c r="B2120">
        <v>6.6796845156050502</v>
      </c>
      <c r="C2120">
        <v>7.27743512999999</v>
      </c>
      <c r="D2120">
        <v>6.5518484115600497</v>
      </c>
      <c r="E2120">
        <v>7.1588635444641104</v>
      </c>
      <c r="F2120">
        <f t="shared" si="33"/>
        <v>6.0469819303256278</v>
      </c>
      <c r="H2120">
        <v>3.9235169887542698</v>
      </c>
      <c r="I2120">
        <v>4.5457578418964903</v>
      </c>
      <c r="J2120">
        <v>3.6210625549999902</v>
      </c>
      <c r="K2120">
        <v>3.98200464248657</v>
      </c>
      <c r="L2120">
        <v>4.5760159492492596</v>
      </c>
    </row>
    <row r="2121" spans="1:12" x14ac:dyDescent="0.25">
      <c r="A2121">
        <v>2.0742108821868799</v>
      </c>
      <c r="B2121">
        <v>3.0775448942741601</v>
      </c>
      <c r="C2121">
        <v>2.3340016999999902</v>
      </c>
      <c r="D2121">
        <v>2.1580119132995601</v>
      </c>
      <c r="E2121">
        <v>2.71860647201538</v>
      </c>
      <c r="F2121">
        <f t="shared" si="33"/>
        <v>31.067023867365961</v>
      </c>
      <c r="H2121">
        <v>1.1704239845275799</v>
      </c>
      <c r="I2121">
        <v>-0.273532121957269</v>
      </c>
      <c r="J2121">
        <v>0.73830180999999995</v>
      </c>
      <c r="K2121">
        <v>1.0028474330902</v>
      </c>
      <c r="L2121">
        <v>1.0922763347625699</v>
      </c>
    </row>
    <row r="2122" spans="1:12" x14ac:dyDescent="0.25">
      <c r="A2122">
        <v>9.5754966735839808</v>
      </c>
      <c r="B2122">
        <v>8.5095825321728107</v>
      </c>
      <c r="C2122">
        <v>9.9916946899999992</v>
      </c>
      <c r="D2122">
        <v>8.9914751052856392</v>
      </c>
      <c r="E2122">
        <v>10.6905002593994</v>
      </c>
      <c r="F2122">
        <f t="shared" si="33"/>
        <v>11.644342051638853</v>
      </c>
      <c r="H2122">
        <v>3.2796969413757302</v>
      </c>
      <c r="I2122">
        <v>3.55714294045492</v>
      </c>
      <c r="J2122">
        <v>3.14761825999999</v>
      </c>
      <c r="K2122">
        <v>3.0485761165618799</v>
      </c>
      <c r="L2122">
        <v>3.59845542907714</v>
      </c>
    </row>
    <row r="2123" spans="1:12" x14ac:dyDescent="0.25">
      <c r="A2123">
        <v>7.60792684555053</v>
      </c>
      <c r="B2123">
        <v>7.6052539334432598</v>
      </c>
      <c r="C2123">
        <v>8.8338317249999996</v>
      </c>
      <c r="D2123">
        <v>7.4755153656005797</v>
      </c>
      <c r="E2123">
        <v>8.5494318008422798</v>
      </c>
      <c r="F2123">
        <f t="shared" si="33"/>
        <v>12.375315567635694</v>
      </c>
      <c r="H2123">
        <v>5.5380768775939897</v>
      </c>
      <c r="I2123">
        <v>5.0961809873135104</v>
      </c>
      <c r="J2123">
        <v>4.4702688899999901</v>
      </c>
      <c r="K2123">
        <v>4.7966651916503897</v>
      </c>
      <c r="L2123">
        <v>4.9598817825317303</v>
      </c>
    </row>
    <row r="2124" spans="1:12" x14ac:dyDescent="0.25">
      <c r="A2124">
        <v>1.6747510433196999</v>
      </c>
      <c r="B2124">
        <v>1.37116024798776</v>
      </c>
      <c r="C2124">
        <v>1.77743056</v>
      </c>
      <c r="D2124">
        <v>1.50030636787414</v>
      </c>
      <c r="E2124">
        <v>1.9565409421920701</v>
      </c>
      <c r="F2124">
        <f t="shared" si="33"/>
        <v>16.825778374426616</v>
      </c>
      <c r="H2124">
        <v>6.5745320320129297</v>
      </c>
      <c r="I2124">
        <v>6.4642374873633699</v>
      </c>
      <c r="J2124">
        <v>6.3986233825000003</v>
      </c>
      <c r="K2124">
        <v>6.1613693237304599</v>
      </c>
      <c r="L2124">
        <v>6.89005279541015</v>
      </c>
    </row>
    <row r="2125" spans="1:12" x14ac:dyDescent="0.25">
      <c r="A2125">
        <v>1.0643559694290099</v>
      </c>
      <c r="B2125">
        <v>1.7923479744947499</v>
      </c>
      <c r="C2125">
        <v>1.7019670600000001</v>
      </c>
      <c r="D2125">
        <v>1.18284976482391</v>
      </c>
      <c r="E2125">
        <v>1.5864901542663501</v>
      </c>
      <c r="F2125">
        <f t="shared" si="33"/>
        <v>49.056349551686843</v>
      </c>
      <c r="H2125">
        <v>5.2436017990112296</v>
      </c>
      <c r="I2125">
        <v>6.0711770146853903</v>
      </c>
      <c r="J2125">
        <v>5.5347860899999901</v>
      </c>
      <c r="K2125">
        <v>5.3806619644165004</v>
      </c>
      <c r="L2125">
        <v>5.7945666313171298</v>
      </c>
    </row>
    <row r="2126" spans="1:12" x14ac:dyDescent="0.25">
      <c r="A2126">
        <v>3.8851230144500701</v>
      </c>
      <c r="B2126">
        <v>5.57165275324967</v>
      </c>
      <c r="C2126">
        <v>4.1478711449999901</v>
      </c>
      <c r="D2126">
        <v>3.6634953022003098</v>
      </c>
      <c r="E2126">
        <v>3.7068822383880602</v>
      </c>
      <c r="F2126">
        <f t="shared" si="33"/>
        <v>4.5877768966149324</v>
      </c>
      <c r="H2126">
        <v>6.3818330764770499</v>
      </c>
      <c r="I2126">
        <v>6.8213945995385501</v>
      </c>
      <c r="J2126">
        <v>6.7760792600000004</v>
      </c>
      <c r="K2126">
        <v>5.8971414566040004</v>
      </c>
      <c r="L2126">
        <v>6.66584873199462</v>
      </c>
    </row>
    <row r="2127" spans="1:12" x14ac:dyDescent="0.25">
      <c r="A2127">
        <v>2.79311203956604</v>
      </c>
      <c r="B2127">
        <v>6.0662598572831303</v>
      </c>
      <c r="C2127">
        <v>4.9320160800000004</v>
      </c>
      <c r="D2127">
        <v>4.8520841598510698</v>
      </c>
      <c r="E2127">
        <v>5.25697422027587</v>
      </c>
      <c r="F2127">
        <f t="shared" si="33"/>
        <v>88.21207834873087</v>
      </c>
      <c r="H2127">
        <v>3.7777419090270898</v>
      </c>
      <c r="I2127">
        <v>3.0693937017627202</v>
      </c>
      <c r="J2127">
        <v>3.2202359099999902</v>
      </c>
      <c r="K2127">
        <v>2.9720544815063401</v>
      </c>
      <c r="L2127">
        <v>3.3681101799011199</v>
      </c>
    </row>
    <row r="2128" spans="1:12" x14ac:dyDescent="0.25">
      <c r="A2128">
        <v>1.2526079416275</v>
      </c>
      <c r="B2128">
        <v>2.4084871919864099</v>
      </c>
      <c r="C2128">
        <v>1.5450672299999999</v>
      </c>
      <c r="D2128">
        <v>1.3424489498138401</v>
      </c>
      <c r="E2128">
        <v>1.8416068553924501</v>
      </c>
      <c r="F2128">
        <f t="shared" si="33"/>
        <v>47.021808994733824</v>
      </c>
      <c r="H2128">
        <v>2.1925530433654701</v>
      </c>
      <c r="I2128">
        <v>-2.57261750884591</v>
      </c>
      <c r="J2128">
        <v>1.90553900999999</v>
      </c>
      <c r="K2128">
        <v>1.8260815143585201</v>
      </c>
      <c r="L2128">
        <v>1.49692595005035</v>
      </c>
    </row>
    <row r="2129" spans="1:12" x14ac:dyDescent="0.25">
      <c r="A2129">
        <v>0.71075600385665805</v>
      </c>
      <c r="B2129">
        <v>1.39092384886579</v>
      </c>
      <c r="C2129">
        <v>1.46554169999999</v>
      </c>
      <c r="D2129">
        <v>0.84511077404022195</v>
      </c>
      <c r="E2129">
        <v>1.3955872058868399</v>
      </c>
      <c r="F2129">
        <f t="shared" si="33"/>
        <v>96.352503294266285</v>
      </c>
      <c r="H2129">
        <v>1.06129002571105</v>
      </c>
      <c r="I2129">
        <v>-0.58943594673506705</v>
      </c>
      <c r="J2129">
        <v>1.1498208000000001</v>
      </c>
      <c r="K2129">
        <v>1.0028474330902</v>
      </c>
      <c r="L2129">
        <v>1.15441358089447</v>
      </c>
    </row>
    <row r="2130" spans="1:12" x14ac:dyDescent="0.25">
      <c r="A2130">
        <v>3.6589820384979199</v>
      </c>
      <c r="B2130">
        <v>5.0918748109588101</v>
      </c>
      <c r="C2130">
        <v>4.3595292599999897</v>
      </c>
      <c r="D2130">
        <v>3.8163609504699698</v>
      </c>
      <c r="E2130">
        <v>3.7030282020568799</v>
      </c>
      <c r="F2130">
        <f t="shared" si="33"/>
        <v>1.203781901510556</v>
      </c>
      <c r="H2130">
        <v>1.1755839586257899</v>
      </c>
      <c r="I2130">
        <v>0.75598634661892605</v>
      </c>
      <c r="J2130">
        <v>1.0847503300000001</v>
      </c>
      <c r="K2130">
        <v>1.0028474330902</v>
      </c>
      <c r="L2130">
        <v>1.2196477651596001</v>
      </c>
    </row>
    <row r="2131" spans="1:12" x14ac:dyDescent="0.25">
      <c r="A2131">
        <v>1.4770690202712999</v>
      </c>
      <c r="B2131">
        <v>2.4301261218774401</v>
      </c>
      <c r="C2131">
        <v>1.9557128399999999</v>
      </c>
      <c r="D2131">
        <v>1.76268923282623</v>
      </c>
      <c r="E2131">
        <v>2.1184482574462802</v>
      </c>
      <c r="F2131">
        <f t="shared" si="33"/>
        <v>43.4224283613487</v>
      </c>
      <c r="H2131">
        <v>8.2199935913085902</v>
      </c>
      <c r="I2131">
        <v>7.8432794347913202</v>
      </c>
      <c r="J2131">
        <v>6.9865798906666603</v>
      </c>
      <c r="K2131">
        <v>6.9219026565551696</v>
      </c>
      <c r="L2131">
        <v>7.3769874572753897</v>
      </c>
    </row>
    <row r="2132" spans="1:12" x14ac:dyDescent="0.25">
      <c r="A2132">
        <v>3.5563430786132799</v>
      </c>
      <c r="B2132">
        <v>3.3673958312392802</v>
      </c>
      <c r="C2132">
        <v>3.9036329949999899</v>
      </c>
      <c r="D2132">
        <v>3.1716282367706201</v>
      </c>
      <c r="E2132">
        <v>3.3900549411773602</v>
      </c>
      <c r="F2132">
        <f t="shared" si="33"/>
        <v>4.675818214387804</v>
      </c>
      <c r="H2132">
        <v>2.0595300197601301</v>
      </c>
      <c r="I2132">
        <v>1.0619484315015799</v>
      </c>
      <c r="J2132">
        <v>1.8929154374999899</v>
      </c>
      <c r="K2132">
        <v>1.5817110538482599</v>
      </c>
      <c r="L2132">
        <v>1.6832456588745099</v>
      </c>
    </row>
    <row r="2133" spans="1:12" x14ac:dyDescent="0.25">
      <c r="A2133">
        <v>9.46986484527587</v>
      </c>
      <c r="B2133">
        <v>8.6755306258410201</v>
      </c>
      <c r="C2133">
        <v>10.173676615</v>
      </c>
      <c r="D2133">
        <v>9.0142250061035103</v>
      </c>
      <c r="E2133">
        <v>10.496410369873001</v>
      </c>
      <c r="F2133">
        <f t="shared" si="33"/>
        <v>10.840128569619791</v>
      </c>
      <c r="H2133">
        <v>2.5459210872650102</v>
      </c>
      <c r="I2133">
        <v>0.70366068656434799</v>
      </c>
      <c r="J2133">
        <v>2.6198658233333298</v>
      </c>
      <c r="K2133">
        <v>2.2533774375915501</v>
      </c>
      <c r="L2133">
        <v>2.1738402843475302</v>
      </c>
    </row>
    <row r="2134" spans="1:12" x14ac:dyDescent="0.25">
      <c r="A2134">
        <v>1.5399039983749301</v>
      </c>
      <c r="B2134">
        <v>3.4995560024469601</v>
      </c>
      <c r="C2134">
        <v>2.1984635899999998</v>
      </c>
      <c r="D2134">
        <v>1.55772161483764</v>
      </c>
      <c r="E2134">
        <v>2.1375460624694802</v>
      </c>
      <c r="F2134">
        <f t="shared" si="33"/>
        <v>38.810345627080999</v>
      </c>
      <c r="H2134">
        <v>6.4004979133605904</v>
      </c>
      <c r="I2134">
        <v>6.8225500952942797</v>
      </c>
      <c r="J2134">
        <v>7.4852738799999896</v>
      </c>
      <c r="K2134">
        <v>7.4284114837646396</v>
      </c>
      <c r="L2134">
        <v>7.8612856864929102</v>
      </c>
    </row>
    <row r="2135" spans="1:12" x14ac:dyDescent="0.25">
      <c r="A2135">
        <v>1.9166339635848899</v>
      </c>
      <c r="B2135">
        <v>1.75349228546845</v>
      </c>
      <c r="C2135">
        <v>2.1853984199999998</v>
      </c>
      <c r="D2135">
        <v>2.0077331066131499</v>
      </c>
      <c r="E2135">
        <v>2.37059378623962</v>
      </c>
      <c r="F2135">
        <f t="shared" si="33"/>
        <v>23.685264441711105</v>
      </c>
      <c r="H2135">
        <v>0.225594997406005</v>
      </c>
      <c r="I2135">
        <v>1.6810976218197999</v>
      </c>
      <c r="J2135">
        <v>0.11839239</v>
      </c>
      <c r="K2135">
        <v>1.0028474330902</v>
      </c>
      <c r="L2135">
        <v>1.1218054294586099</v>
      </c>
    </row>
    <row r="2136" spans="1:12" x14ac:dyDescent="0.25">
      <c r="A2136">
        <v>2.9838330745696999</v>
      </c>
      <c r="B2136">
        <v>5.2801224226407397</v>
      </c>
      <c r="C2136">
        <v>4.0047876999999996</v>
      </c>
      <c r="D2136">
        <v>3.41801905632019</v>
      </c>
      <c r="E2136">
        <v>3.52956962585449</v>
      </c>
      <c r="F2136">
        <f t="shared" si="33"/>
        <v>18.289781554334805</v>
      </c>
      <c r="H2136">
        <v>3.3719599246978702</v>
      </c>
      <c r="I2136">
        <v>1.46493790523784</v>
      </c>
      <c r="J2136">
        <v>2.9858704099999902</v>
      </c>
      <c r="K2136">
        <v>2.7847843170165998</v>
      </c>
      <c r="L2136">
        <v>3.10925912857055</v>
      </c>
    </row>
    <row r="2137" spans="1:12" x14ac:dyDescent="0.25">
      <c r="A2137">
        <v>1.6145930290222099</v>
      </c>
      <c r="B2137">
        <v>4.5523531029840001</v>
      </c>
      <c r="C2137">
        <v>2.5579533799999901</v>
      </c>
      <c r="D2137">
        <v>1.7995910644531199</v>
      </c>
      <c r="E2137">
        <v>2.4225218296050999</v>
      </c>
      <c r="F2137">
        <f t="shared" si="33"/>
        <v>50.039160708638008</v>
      </c>
      <c r="H2137">
        <v>7.5711188316345197</v>
      </c>
      <c r="I2137">
        <v>7.2751653894400601</v>
      </c>
      <c r="J2137">
        <v>7.01424676999999</v>
      </c>
      <c r="K2137">
        <v>7.0695276260375897</v>
      </c>
      <c r="L2137">
        <v>7.5910954475402797</v>
      </c>
    </row>
    <row r="2138" spans="1:12" x14ac:dyDescent="0.25">
      <c r="A2138">
        <v>2.7492260932922301</v>
      </c>
      <c r="B2138">
        <v>4.5969155490653799</v>
      </c>
      <c r="C2138">
        <v>3.1021405799999999</v>
      </c>
      <c r="D2138">
        <v>2.8350150585174498</v>
      </c>
      <c r="E2138">
        <v>3.4691200256347599</v>
      </c>
      <c r="F2138">
        <f t="shared" si="33"/>
        <v>26.185330267997291</v>
      </c>
      <c r="H2138">
        <v>8.1082763671875</v>
      </c>
      <c r="I2138">
        <v>7.0178548073568798</v>
      </c>
      <c r="J2138">
        <v>6.8767938199999996</v>
      </c>
      <c r="K2138">
        <v>7.2738494873046804</v>
      </c>
      <c r="L2138">
        <v>7.6909418106079102</v>
      </c>
    </row>
    <row r="2139" spans="1:12" x14ac:dyDescent="0.25">
      <c r="A2139">
        <v>0.73034298419952304</v>
      </c>
      <c r="B2139">
        <v>2.0290831667721898</v>
      </c>
      <c r="C2139">
        <v>1.5504861299999999</v>
      </c>
      <c r="D2139">
        <v>0.79697465896606401</v>
      </c>
      <c r="E2139">
        <v>1.4341006278991599</v>
      </c>
      <c r="F2139">
        <f t="shared" si="33"/>
        <v>96.359882811905905</v>
      </c>
      <c r="H2139">
        <v>2.66096591949462</v>
      </c>
      <c r="I2139">
        <v>0.23532383105611601</v>
      </c>
      <c r="J2139">
        <v>2.5154059424999899</v>
      </c>
      <c r="K2139">
        <v>2.20983409881591</v>
      </c>
      <c r="L2139">
        <v>2.2044830322265598</v>
      </c>
    </row>
    <row r="2140" spans="1:12" x14ac:dyDescent="0.25">
      <c r="A2140">
        <v>3.1617739200592001</v>
      </c>
      <c r="B2140">
        <v>4.1857536018741701</v>
      </c>
      <c r="C2140">
        <v>3.5650929900000001</v>
      </c>
      <c r="D2140">
        <v>2.8679180145263601</v>
      </c>
      <c r="E2140">
        <v>3.3589859008789</v>
      </c>
      <c r="F2140">
        <f t="shared" si="33"/>
        <v>6.2373840067605908</v>
      </c>
      <c r="H2140">
        <v>4.6493887901306099</v>
      </c>
      <c r="I2140">
        <v>3.9935323806596599</v>
      </c>
      <c r="J2140">
        <v>4.3402868749999897</v>
      </c>
      <c r="K2140">
        <v>3.7594909667968701</v>
      </c>
      <c r="L2140">
        <v>4.3221559524536097</v>
      </c>
    </row>
    <row r="2141" spans="1:12" x14ac:dyDescent="0.25">
      <c r="A2141">
        <v>8.8151311874389595</v>
      </c>
      <c r="B2141">
        <v>7.8113930802759102</v>
      </c>
      <c r="C2141">
        <v>9.1110855499999897</v>
      </c>
      <c r="D2141">
        <v>8.2604808807372994</v>
      </c>
      <c r="E2141">
        <v>9.3905258178710902</v>
      </c>
      <c r="F2141">
        <f t="shared" si="33"/>
        <v>6.5273518702935922</v>
      </c>
      <c r="H2141">
        <v>1.8175619840621899</v>
      </c>
      <c r="I2141">
        <v>1.89721797426971</v>
      </c>
      <c r="J2141">
        <v>1.5662582650000001</v>
      </c>
      <c r="K2141">
        <v>1.4681935310363701</v>
      </c>
      <c r="L2141">
        <v>1.7629063129425</v>
      </c>
    </row>
    <row r="2142" spans="1:12" x14ac:dyDescent="0.25">
      <c r="A2142">
        <v>7.8836860656738201</v>
      </c>
      <c r="B2142">
        <v>8.2797639417422708</v>
      </c>
      <c r="C2142">
        <v>7.7530363174999897</v>
      </c>
      <c r="D2142">
        <v>7.0018787384033203</v>
      </c>
      <c r="E2142">
        <v>7.50670957565307</v>
      </c>
      <c r="F2142">
        <f t="shared" si="33"/>
        <v>4.7817288369984068</v>
      </c>
      <c r="H2142">
        <v>8.2172336578369105</v>
      </c>
      <c r="I2142">
        <v>6.1703476257043404</v>
      </c>
      <c r="J2142">
        <v>6.4223067099999902</v>
      </c>
      <c r="K2142">
        <v>6.3205757141113201</v>
      </c>
      <c r="L2142">
        <v>7.3477821350097603</v>
      </c>
    </row>
    <row r="2143" spans="1:12" x14ac:dyDescent="0.25">
      <c r="A2143">
        <v>2.14611291885375</v>
      </c>
      <c r="B2143">
        <v>4.77738036801217</v>
      </c>
      <c r="C2143">
        <v>2.5107963733333301</v>
      </c>
      <c r="D2143">
        <v>2.2789239883422798</v>
      </c>
      <c r="E2143">
        <v>2.94888138771057</v>
      </c>
      <c r="F2143">
        <f t="shared" si="33"/>
        <v>37.405695749018776</v>
      </c>
      <c r="H2143">
        <v>1.5106509923934901</v>
      </c>
      <c r="I2143">
        <v>2.3317092439821798</v>
      </c>
      <c r="J2143">
        <v>2.0186150325000001</v>
      </c>
      <c r="K2143">
        <v>1.7088103294372501</v>
      </c>
      <c r="L2143">
        <v>1.7046141624450599</v>
      </c>
    </row>
    <row r="2144" spans="1:12" x14ac:dyDescent="0.25">
      <c r="A2144">
        <v>0.86513698101043701</v>
      </c>
      <c r="B2144">
        <v>0.89645849112868403</v>
      </c>
      <c r="C2144">
        <v>1.55216002999999</v>
      </c>
      <c r="D2144">
        <v>0.999617099761962</v>
      </c>
      <c r="E2144">
        <v>1.4249454736709499</v>
      </c>
      <c r="F2144">
        <f t="shared" si="33"/>
        <v>64.707497766039822</v>
      </c>
      <c r="H2144">
        <v>7.4161720275878897</v>
      </c>
      <c r="I2144">
        <v>6.4507714388173802</v>
      </c>
      <c r="J2144">
        <v>6.7399325299999999</v>
      </c>
      <c r="K2144">
        <v>6.6190242767333896</v>
      </c>
      <c r="L2144">
        <v>7.4337706565856898</v>
      </c>
    </row>
    <row r="2145" spans="1:12" x14ac:dyDescent="0.25">
      <c r="A2145">
        <v>5.2156610488891602</v>
      </c>
      <c r="B2145">
        <v>6.59052653879397</v>
      </c>
      <c r="C2145">
        <v>5.3440923899999904</v>
      </c>
      <c r="D2145">
        <v>5.5914459228515598</v>
      </c>
      <c r="E2145">
        <v>5.4907503128051696</v>
      </c>
      <c r="F2145">
        <f t="shared" si="33"/>
        <v>5.274293351071929</v>
      </c>
      <c r="H2145">
        <v>2.8312509059906001</v>
      </c>
      <c r="I2145">
        <v>3.0428542160415599</v>
      </c>
      <c r="J2145">
        <v>2.2708416200000001</v>
      </c>
      <c r="K2145">
        <v>2.2836332321166899</v>
      </c>
      <c r="L2145">
        <v>3.6632442474365199</v>
      </c>
    </row>
    <row r="2146" spans="1:12" x14ac:dyDescent="0.25">
      <c r="A2146">
        <v>6.5925331115722603</v>
      </c>
      <c r="B2146">
        <v>7.1540081887133198</v>
      </c>
      <c r="C2146">
        <v>7.5789451799999901</v>
      </c>
      <c r="D2146">
        <v>6.9164905548095703</v>
      </c>
      <c r="E2146">
        <v>7.8103365898132298</v>
      </c>
      <c r="F2146">
        <f t="shared" si="33"/>
        <v>18.472466616865184</v>
      </c>
      <c r="H2146">
        <v>8.7083387374877894</v>
      </c>
      <c r="I2146">
        <v>7.2125881229419999</v>
      </c>
      <c r="J2146">
        <v>7.039630066</v>
      </c>
      <c r="K2146">
        <v>7.71378421783447</v>
      </c>
      <c r="L2146">
        <v>7.9837093353271396</v>
      </c>
    </row>
    <row r="2147" spans="1:12" x14ac:dyDescent="0.25">
      <c r="A2147">
        <v>7.8376679420471103</v>
      </c>
      <c r="B2147">
        <v>6.9623754241612197</v>
      </c>
      <c r="C2147">
        <v>7.3039599769999999</v>
      </c>
      <c r="D2147">
        <v>7.0310745239257804</v>
      </c>
      <c r="E2147">
        <v>8.1801061630249006</v>
      </c>
      <c r="F2147">
        <f t="shared" si="33"/>
        <v>4.3691340780169527</v>
      </c>
      <c r="H2147">
        <v>7.2547011375427202</v>
      </c>
      <c r="I2147">
        <v>6.4690092573257898</v>
      </c>
      <c r="J2147">
        <v>6.3223768700000003</v>
      </c>
      <c r="K2147">
        <v>6.07073879241943</v>
      </c>
      <c r="L2147">
        <v>6.8521142005920401</v>
      </c>
    </row>
    <row r="2148" spans="1:12" x14ac:dyDescent="0.25">
      <c r="A2148">
        <v>2.3929259777068999</v>
      </c>
      <c r="B2148">
        <v>5.5061541585806397</v>
      </c>
      <c r="C2148">
        <v>3.1044713999999898</v>
      </c>
      <c r="D2148">
        <v>2.5728185176849299</v>
      </c>
      <c r="E2148">
        <v>3.15213871002197</v>
      </c>
      <c r="F2148">
        <f t="shared" si="33"/>
        <v>31.727380595475452</v>
      </c>
      <c r="H2148">
        <v>1.5249429941177299</v>
      </c>
      <c r="I2148">
        <v>-0.56757304985837098</v>
      </c>
      <c r="J2148">
        <v>1.6011829899999901</v>
      </c>
      <c r="K2148">
        <v>1.3017443418502801</v>
      </c>
      <c r="L2148">
        <v>1.34507524967193</v>
      </c>
    </row>
    <row r="2149" spans="1:12" x14ac:dyDescent="0.25">
      <c r="A2149">
        <v>2.4165589809417698</v>
      </c>
      <c r="B2149">
        <v>4.1753234351688304</v>
      </c>
      <c r="C2149">
        <v>3.1721622999999899</v>
      </c>
      <c r="D2149">
        <v>2.4097416400909402</v>
      </c>
      <c r="E2149">
        <v>3.0689501762390101</v>
      </c>
      <c r="F2149">
        <f t="shared" si="33"/>
        <v>26.996700698900117</v>
      </c>
      <c r="H2149">
        <v>8.6329717636108292</v>
      </c>
      <c r="I2149">
        <v>5.8474996232370398</v>
      </c>
      <c r="J2149">
        <v>7.4200360433333197</v>
      </c>
      <c r="K2149">
        <v>12.300000190734799</v>
      </c>
      <c r="L2149">
        <v>11.2020959854125</v>
      </c>
    </row>
    <row r="2150" spans="1:12" x14ac:dyDescent="0.25">
      <c r="A2150">
        <v>1.5228840112686099</v>
      </c>
      <c r="B2150">
        <v>0.47526062800259</v>
      </c>
      <c r="C2150">
        <v>1.7301040699999899</v>
      </c>
      <c r="D2150">
        <v>1.3962603807449301</v>
      </c>
      <c r="E2150">
        <v>1.69475889205932</v>
      </c>
      <c r="F2150">
        <f t="shared" si="33"/>
        <v>11.286143890074259</v>
      </c>
      <c r="H2150">
        <v>7.8500981330871502</v>
      </c>
      <c r="I2150">
        <v>8.4808344432597007</v>
      </c>
      <c r="J2150">
        <v>7.2208685899999896</v>
      </c>
      <c r="K2150">
        <v>7.5036745071411097</v>
      </c>
      <c r="L2150">
        <v>7.95965480804443</v>
      </c>
    </row>
    <row r="2151" spans="1:12" x14ac:dyDescent="0.25">
      <c r="A2151">
        <v>3.0161240100860498</v>
      </c>
      <c r="B2151">
        <v>4.7634927343188602</v>
      </c>
      <c r="C2151">
        <v>3.4641552899999999</v>
      </c>
      <c r="D2151">
        <v>3.0930707454681299</v>
      </c>
      <c r="E2151">
        <v>3.4617061614990199</v>
      </c>
      <c r="F2151">
        <f t="shared" si="33"/>
        <v>14.773336571139781</v>
      </c>
      <c r="H2151">
        <v>0.81954997777938798</v>
      </c>
      <c r="I2151">
        <v>0.38810013786344699</v>
      </c>
      <c r="J2151">
        <v>0.92370038999999904</v>
      </c>
      <c r="K2151">
        <v>1.0028474330902</v>
      </c>
      <c r="L2151">
        <v>1.0944362878799401</v>
      </c>
    </row>
    <row r="2152" spans="1:12" x14ac:dyDescent="0.25">
      <c r="A2152">
        <v>2.3093960285186701</v>
      </c>
      <c r="B2152">
        <v>2.9208774861084201</v>
      </c>
      <c r="C2152">
        <v>2.46018278999999</v>
      </c>
      <c r="D2152">
        <v>2.2337262630462602</v>
      </c>
      <c r="E2152">
        <v>2.9369492530822701</v>
      </c>
      <c r="F2152">
        <f t="shared" si="33"/>
        <v>27.173911135810485</v>
      </c>
      <c r="H2152">
        <v>1.74690401554107</v>
      </c>
      <c r="I2152">
        <v>0.16453118717940499</v>
      </c>
      <c r="J2152">
        <v>2.0071778899999901</v>
      </c>
      <c r="K2152">
        <v>1.64776611328125</v>
      </c>
      <c r="L2152">
        <v>1.7072497606277399</v>
      </c>
    </row>
    <row r="2153" spans="1:12" x14ac:dyDescent="0.25">
      <c r="A2153">
        <v>0.72189402580261197</v>
      </c>
      <c r="B2153">
        <v>3.3819945454806999</v>
      </c>
      <c r="C2153">
        <v>2.10360209999999</v>
      </c>
      <c r="D2153">
        <v>1.0445022583007799</v>
      </c>
      <c r="E2153">
        <v>1.78367507457733</v>
      </c>
      <c r="F2153">
        <f t="shared" si="33"/>
        <v>147.0826756869493</v>
      </c>
      <c r="H2153">
        <v>3.3184630870818999</v>
      </c>
      <c r="I2153">
        <v>3.41412891581873</v>
      </c>
      <c r="J2153">
        <v>3.0338015</v>
      </c>
      <c r="K2153">
        <v>2.87819004058837</v>
      </c>
      <c r="L2153">
        <v>2.90982818603515</v>
      </c>
    </row>
    <row r="2154" spans="1:12" x14ac:dyDescent="0.25">
      <c r="A2154">
        <v>5.2564921379089302</v>
      </c>
      <c r="B2154">
        <v>6.9951485256586903</v>
      </c>
      <c r="C2154">
        <v>7.1280710199999904</v>
      </c>
      <c r="D2154">
        <v>6.0979661941528303</v>
      </c>
      <c r="E2154">
        <v>6.3832244873046804</v>
      </c>
      <c r="F2154">
        <f t="shared" si="33"/>
        <v>21.435062011601758</v>
      </c>
      <c r="H2154">
        <v>2.4290919303893999</v>
      </c>
      <c r="I2154">
        <v>0.28092265747094702</v>
      </c>
      <c r="J2154">
        <v>2.3750324350000001</v>
      </c>
      <c r="K2154">
        <v>1.8396782875061</v>
      </c>
      <c r="L2154">
        <v>1.9295411109924301</v>
      </c>
    </row>
    <row r="2155" spans="1:12" x14ac:dyDescent="0.25">
      <c r="A2155">
        <v>1.87976002693176</v>
      </c>
      <c r="B2155">
        <v>0.88989184215073602</v>
      </c>
      <c r="C2155">
        <v>1.9249599799999999</v>
      </c>
      <c r="D2155">
        <v>1.96088135242462</v>
      </c>
      <c r="E2155">
        <v>2.3542556762695299</v>
      </c>
      <c r="F2155">
        <f t="shared" si="33"/>
        <v>25.242352350276636</v>
      </c>
      <c r="H2155">
        <v>7.6684699058532697</v>
      </c>
      <c r="I2155">
        <v>7.1874171333811097</v>
      </c>
      <c r="J2155">
        <v>7.6095487599999903</v>
      </c>
      <c r="K2155">
        <v>7.6064214706420801</v>
      </c>
      <c r="L2155">
        <v>7.9090147018432599</v>
      </c>
    </row>
    <row r="2156" spans="1:12" x14ac:dyDescent="0.25">
      <c r="A2156">
        <v>6.1042728424072203</v>
      </c>
      <c r="B2156">
        <v>6.26144021532882</v>
      </c>
      <c r="C2156">
        <v>5.8382161100000003</v>
      </c>
      <c r="D2156">
        <v>5.6185445785522399</v>
      </c>
      <c r="E2156">
        <v>5.83914995193481</v>
      </c>
      <c r="F2156">
        <f t="shared" si="33"/>
        <v>4.3432346049567983</v>
      </c>
      <c r="H2156">
        <v>2.8902719020843501</v>
      </c>
      <c r="I2156">
        <v>3.1432667530987599</v>
      </c>
      <c r="J2156">
        <v>2.7987890700000002</v>
      </c>
      <c r="K2156">
        <v>2.9496445655822701</v>
      </c>
      <c r="L2156">
        <v>3.67786693572998</v>
      </c>
    </row>
    <row r="2157" spans="1:12" x14ac:dyDescent="0.25">
      <c r="A2157">
        <v>1.51318299770355</v>
      </c>
      <c r="B2157">
        <v>2.3565472397793101</v>
      </c>
      <c r="C2157">
        <v>1.86365613749999</v>
      </c>
      <c r="D2157">
        <v>1.0225247144698999</v>
      </c>
      <c r="E2157">
        <v>1.56944680213928</v>
      </c>
      <c r="F2157">
        <f t="shared" si="33"/>
        <v>3.7182419126515134</v>
      </c>
      <c r="H2157">
        <v>2.6584410667419398</v>
      </c>
      <c r="I2157">
        <v>2.0594354680857898</v>
      </c>
      <c r="J2157">
        <v>2.0734099299999902</v>
      </c>
      <c r="K2157">
        <v>1.9902534484863199</v>
      </c>
      <c r="L2157">
        <v>2.0252647399902299</v>
      </c>
    </row>
    <row r="2158" spans="1:12" x14ac:dyDescent="0.25">
      <c r="A2158">
        <v>3.0284080505371</v>
      </c>
      <c r="B2158">
        <v>3.6114356765580702</v>
      </c>
      <c r="C2158">
        <v>2.9734349899999901</v>
      </c>
      <c r="D2158">
        <v>2.7037432193756099</v>
      </c>
      <c r="E2158">
        <v>3.4102795124053902</v>
      </c>
      <c r="F2158">
        <f t="shared" si="33"/>
        <v>12.609643598079979</v>
      </c>
      <c r="H2158">
        <v>2.3480908870696999</v>
      </c>
      <c r="I2158">
        <v>-0.72618940981641</v>
      </c>
      <c r="J2158">
        <v>2.0864022800000002</v>
      </c>
      <c r="K2158">
        <v>1.98793685436248</v>
      </c>
      <c r="L2158">
        <v>1.99088883399963</v>
      </c>
    </row>
    <row r="2159" spans="1:12" x14ac:dyDescent="0.25">
      <c r="A2159">
        <v>6.65433502197265</v>
      </c>
      <c r="B2159">
        <v>7.7311788205187097</v>
      </c>
      <c r="C2159">
        <v>7.7126216599999902</v>
      </c>
      <c r="D2159">
        <v>7.0184631347656197</v>
      </c>
      <c r="E2159">
        <v>7.8820772171020499</v>
      </c>
      <c r="F2159">
        <f t="shared" si="33"/>
        <v>18.450261236853699</v>
      </c>
      <c r="H2159">
        <v>2.4714500904083199</v>
      </c>
      <c r="I2159">
        <v>2.09440430065019</v>
      </c>
      <c r="J2159">
        <v>2.67751920999999</v>
      </c>
      <c r="K2159">
        <v>2.5630109310150102</v>
      </c>
      <c r="L2159">
        <v>3.0199198722839302</v>
      </c>
    </row>
    <row r="2160" spans="1:12" x14ac:dyDescent="0.25">
      <c r="A2160">
        <v>3.4691929817199698</v>
      </c>
      <c r="B2160">
        <v>4.8391513447422199</v>
      </c>
      <c r="C2160">
        <v>3.8716703299999899</v>
      </c>
      <c r="D2160">
        <v>3.4138231277465798</v>
      </c>
      <c r="E2160">
        <v>3.5651073455810498</v>
      </c>
      <c r="F2160">
        <f t="shared" si="33"/>
        <v>2.7647457021409974</v>
      </c>
      <c r="H2160">
        <v>3.3700919151306099</v>
      </c>
      <c r="I2160">
        <v>3.3079436729171099</v>
      </c>
      <c r="J2160">
        <v>3.18690315</v>
      </c>
      <c r="K2160">
        <v>3.1314291954040501</v>
      </c>
      <c r="L2160">
        <v>3.6615438461303702</v>
      </c>
    </row>
    <row r="2161" spans="1:12" x14ac:dyDescent="0.25">
      <c r="A2161">
        <v>4.9052667617797798</v>
      </c>
      <c r="B2161">
        <v>7.5697441615671499</v>
      </c>
      <c r="C2161">
        <v>6.8081288979999899</v>
      </c>
      <c r="D2161">
        <v>6.4917750358581499</v>
      </c>
      <c r="E2161">
        <v>6.3374710083007804</v>
      </c>
      <c r="F2161">
        <f t="shared" si="33"/>
        <v>29.197275419968253</v>
      </c>
      <c r="H2161">
        <v>3.9809548854827801</v>
      </c>
      <c r="I2161">
        <v>5.0089759644224996</v>
      </c>
      <c r="J2161">
        <v>3.65179769</v>
      </c>
      <c r="K2161">
        <v>3.8678958415985099</v>
      </c>
      <c r="L2161">
        <v>4.6631541252136204</v>
      </c>
    </row>
    <row r="2162" spans="1:12" x14ac:dyDescent="0.25">
      <c r="A2162">
        <v>2.2927188873290998</v>
      </c>
      <c r="B2162">
        <v>3.03833328368788</v>
      </c>
      <c r="C2162">
        <v>2.6415316450000002</v>
      </c>
      <c r="D2162">
        <v>2.2943804264068599</v>
      </c>
      <c r="E2162">
        <v>2.9996352195739702</v>
      </c>
      <c r="F2162">
        <f t="shared" si="33"/>
        <v>30.833101090225316</v>
      </c>
      <c r="H2162">
        <v>3.1600039005279501</v>
      </c>
      <c r="I2162">
        <v>1.07582436361192</v>
      </c>
      <c r="J2162">
        <v>2.8361818400000001</v>
      </c>
      <c r="K2162">
        <v>2.63865637779235</v>
      </c>
      <c r="L2162">
        <v>2.76412630081176</v>
      </c>
    </row>
    <row r="2163" spans="1:12" x14ac:dyDescent="0.25">
      <c r="A2163">
        <v>6.03466796875</v>
      </c>
      <c r="B2163">
        <v>7.1887830748433403</v>
      </c>
      <c r="C2163">
        <v>7.2531012099999996</v>
      </c>
      <c r="D2163">
        <v>6.64505815505981</v>
      </c>
      <c r="E2163">
        <v>6.9814925193786603</v>
      </c>
      <c r="F2163">
        <f t="shared" si="33"/>
        <v>15.689753861052644</v>
      </c>
      <c r="H2163">
        <v>3.7066490650177002</v>
      </c>
      <c r="I2163">
        <v>2.7755755496943202</v>
      </c>
      <c r="J2163">
        <v>3.1824636978571399</v>
      </c>
      <c r="K2163">
        <v>3.0657770633697501</v>
      </c>
      <c r="L2163">
        <v>3.5807123184204102</v>
      </c>
    </row>
    <row r="2164" spans="1:12" x14ac:dyDescent="0.25">
      <c r="A2164">
        <v>2.66085600852966</v>
      </c>
      <c r="B2164">
        <v>5.0611450018823403</v>
      </c>
      <c r="C2164">
        <v>3.36077285</v>
      </c>
      <c r="D2164">
        <v>2.5910999774932799</v>
      </c>
      <c r="E2164">
        <v>3.1739416122436501</v>
      </c>
      <c r="F2164">
        <f t="shared" si="33"/>
        <v>19.282727140034599</v>
      </c>
      <c r="H2164">
        <v>7.33306789398193</v>
      </c>
      <c r="I2164">
        <v>6.9838809528297201</v>
      </c>
      <c r="J2164">
        <v>6.4996277599999903</v>
      </c>
      <c r="K2164">
        <v>6.6877403259277299</v>
      </c>
      <c r="L2164">
        <v>7.3848314285278303</v>
      </c>
    </row>
    <row r="2165" spans="1:12" x14ac:dyDescent="0.25">
      <c r="A2165">
        <v>1.3852670192718499</v>
      </c>
      <c r="B2165">
        <v>3.9623555630550098</v>
      </c>
      <c r="C2165">
        <v>2.47468137999999</v>
      </c>
      <c r="D2165">
        <v>1.7530651092529199</v>
      </c>
      <c r="E2165">
        <v>2.3345501422882</v>
      </c>
      <c r="F2165">
        <f t="shared" si="33"/>
        <v>68.527086100362808</v>
      </c>
      <c r="H2165">
        <v>2.5923209190368599</v>
      </c>
      <c r="I2165">
        <v>2.1583641551061201</v>
      </c>
      <c r="J2165">
        <v>1.5917867050000001</v>
      </c>
      <c r="K2165">
        <v>1.3812620639801001</v>
      </c>
      <c r="L2165">
        <v>1.7670032978057799</v>
      </c>
    </row>
    <row r="2166" spans="1:12" x14ac:dyDescent="0.25">
      <c r="A2166">
        <v>1.1396960020065301</v>
      </c>
      <c r="B2166">
        <v>2.90392032961612</v>
      </c>
      <c r="C2166">
        <v>1.7347278499999901</v>
      </c>
      <c r="D2166">
        <v>1.2062419652938801</v>
      </c>
      <c r="E2166">
        <v>1.70484638214111</v>
      </c>
      <c r="F2166">
        <f t="shared" si="33"/>
        <v>49.587818079521675</v>
      </c>
      <c r="H2166">
        <v>5.8890209197998002</v>
      </c>
      <c r="I2166">
        <v>5.2213484903821499</v>
      </c>
      <c r="J2166">
        <v>5.0076222099999903</v>
      </c>
      <c r="K2166">
        <v>5.2756862640380797</v>
      </c>
      <c r="L2166">
        <v>5.3641085624694798</v>
      </c>
    </row>
    <row r="2167" spans="1:12" x14ac:dyDescent="0.25">
      <c r="A2167">
        <v>0.82951301336288397</v>
      </c>
      <c r="B2167">
        <v>1.96732229176212</v>
      </c>
      <c r="C2167">
        <v>1.37366469</v>
      </c>
      <c r="D2167">
        <v>0.91513276100158603</v>
      </c>
      <c r="E2167">
        <v>1.4926553964614799</v>
      </c>
      <c r="F2167">
        <f t="shared" si="33"/>
        <v>79.943578029015626</v>
      </c>
      <c r="H2167">
        <v>7.7676229476928702</v>
      </c>
      <c r="I2167">
        <v>4.5257334735360804</v>
      </c>
      <c r="J2167">
        <v>3.7889842316666602</v>
      </c>
      <c r="K2167">
        <v>3.2753159999847399</v>
      </c>
      <c r="L2167">
        <v>4.7292990684509197</v>
      </c>
    </row>
    <row r="2168" spans="1:12" x14ac:dyDescent="0.25">
      <c r="A2168">
        <v>2.2437260150909402</v>
      </c>
      <c r="B2168">
        <v>2.4419024170796599</v>
      </c>
      <c r="C2168">
        <v>2.2502849199999901</v>
      </c>
      <c r="D2168">
        <v>1.6807181835174501</v>
      </c>
      <c r="E2168">
        <v>2.31215500831604</v>
      </c>
      <c r="F2168">
        <f t="shared" si="33"/>
        <v>3.049792744963399</v>
      </c>
      <c r="H2168">
        <v>3.00465989112854</v>
      </c>
      <c r="I2168">
        <v>1.0953610111421701</v>
      </c>
      <c r="J2168">
        <v>3.0027184175000001</v>
      </c>
      <c r="K2168">
        <v>2.6410381793975799</v>
      </c>
      <c r="L2168">
        <v>2.6268448829650799</v>
      </c>
    </row>
    <row r="2169" spans="1:12" x14ac:dyDescent="0.25">
      <c r="A2169">
        <v>9.1289691925048793</v>
      </c>
      <c r="B2169">
        <v>8.2195396723235792</v>
      </c>
      <c r="C2169">
        <v>9.6279015049999899</v>
      </c>
      <c r="D2169">
        <v>8.4270277023315394</v>
      </c>
      <c r="E2169">
        <v>9.5444564819335902</v>
      </c>
      <c r="F2169">
        <f t="shared" si="33"/>
        <v>4.5513056366740381</v>
      </c>
      <c r="H2169">
        <v>2.83602690696716</v>
      </c>
      <c r="I2169">
        <v>2.2391634096825399</v>
      </c>
      <c r="J2169">
        <v>2.74569042999999</v>
      </c>
      <c r="K2169">
        <v>2.7053706645965501</v>
      </c>
      <c r="L2169">
        <v>3.1151323318481401</v>
      </c>
    </row>
    <row r="2170" spans="1:12" x14ac:dyDescent="0.25">
      <c r="A2170">
        <v>3.88545799255371</v>
      </c>
      <c r="B2170">
        <v>4.9056795321765403</v>
      </c>
      <c r="C2170">
        <v>5.2542858099999901</v>
      </c>
      <c r="D2170">
        <v>4.1569871902465803</v>
      </c>
      <c r="E2170">
        <v>3.7758028507232599</v>
      </c>
      <c r="F2170">
        <f t="shared" si="33"/>
        <v>2.8221934721878044</v>
      </c>
      <c r="H2170">
        <v>1.1755280494689899</v>
      </c>
      <c r="I2170">
        <v>-0.73481514351165</v>
      </c>
      <c r="J2170">
        <v>1.2556438293333301</v>
      </c>
      <c r="K2170">
        <v>1.0028474330902</v>
      </c>
      <c r="L2170">
        <v>1.14014196395874</v>
      </c>
    </row>
    <row r="2171" spans="1:12" x14ac:dyDescent="0.25">
      <c r="A2171">
        <v>1.4853550195693901</v>
      </c>
      <c r="B2171">
        <v>2.82435262272103</v>
      </c>
      <c r="C2171">
        <v>1.9551766899999901</v>
      </c>
      <c r="D2171">
        <v>1.1363091468811</v>
      </c>
      <c r="E2171">
        <v>1.74460124969482</v>
      </c>
      <c r="F2171">
        <f t="shared" si="33"/>
        <v>17.453485982131486</v>
      </c>
      <c r="H2171">
        <v>5.5642509460449201</v>
      </c>
      <c r="I2171">
        <v>5.9021011341258403</v>
      </c>
      <c r="J2171">
        <v>5.3497203899999901</v>
      </c>
      <c r="K2171">
        <v>5.2224578857421804</v>
      </c>
      <c r="L2171">
        <v>5.4922604560851997</v>
      </c>
    </row>
    <row r="2172" spans="1:12" x14ac:dyDescent="0.25">
      <c r="A2172">
        <v>3.4677999019622798</v>
      </c>
      <c r="B2172">
        <v>5.3059333902674899</v>
      </c>
      <c r="C2172">
        <v>4.1307878399999902</v>
      </c>
      <c r="D2172">
        <v>3.39812040328979</v>
      </c>
      <c r="E2172">
        <v>3.6340515613555899</v>
      </c>
      <c r="F2172">
        <f t="shared" si="33"/>
        <v>4.794153760118494</v>
      </c>
      <c r="H2172">
        <v>3.16235303878784</v>
      </c>
      <c r="I2172">
        <v>-0.11304443922584401</v>
      </c>
      <c r="J2172">
        <v>2.5937421033333301</v>
      </c>
      <c r="K2172">
        <v>2.04032206535339</v>
      </c>
      <c r="L2172">
        <v>2.0189330577850302</v>
      </c>
    </row>
    <row r="2173" spans="1:12" x14ac:dyDescent="0.25">
      <c r="A2173">
        <v>1.7179980278015099</v>
      </c>
      <c r="B2173">
        <v>2.80146816548022</v>
      </c>
      <c r="C2173">
        <v>2.5471562300000001</v>
      </c>
      <c r="D2173">
        <v>1.6740372180938701</v>
      </c>
      <c r="E2173">
        <v>2.29377841949462</v>
      </c>
      <c r="F2173">
        <f t="shared" si="33"/>
        <v>33.514613077287727</v>
      </c>
      <c r="H2173">
        <v>1.7837179899215601</v>
      </c>
      <c r="I2173">
        <v>0.85880912309066704</v>
      </c>
      <c r="J2173">
        <v>1.7600803</v>
      </c>
      <c r="K2173">
        <v>1.77119004726409</v>
      </c>
      <c r="L2173">
        <v>1.7760260105132999</v>
      </c>
    </row>
    <row r="2174" spans="1:12" x14ac:dyDescent="0.25">
      <c r="A2174">
        <v>0.80768597126007002</v>
      </c>
      <c r="B2174">
        <v>1.79133592039956</v>
      </c>
      <c r="C2174">
        <v>1.8462118599999899</v>
      </c>
      <c r="D2174">
        <v>0.980232834815979</v>
      </c>
      <c r="E2174">
        <v>1.49146747589111</v>
      </c>
      <c r="F2174">
        <f t="shared" si="33"/>
        <v>84.65932663956923</v>
      </c>
      <c r="H2174">
        <v>6.9122228622436497</v>
      </c>
      <c r="I2174">
        <v>7.8888396181560303</v>
      </c>
      <c r="J2174">
        <v>7.6007873399999903</v>
      </c>
      <c r="K2174">
        <v>7.5332155227661097</v>
      </c>
      <c r="L2174">
        <v>7.8181247711181596</v>
      </c>
    </row>
    <row r="2175" spans="1:12" x14ac:dyDescent="0.25">
      <c r="A2175">
        <v>2.5706760883331201</v>
      </c>
      <c r="B2175">
        <v>2.8376960193469398</v>
      </c>
      <c r="C2175">
        <v>2.6788040500000001</v>
      </c>
      <c r="D2175">
        <v>2.3968226909637398</v>
      </c>
      <c r="E2175">
        <v>3.18540239334106</v>
      </c>
      <c r="F2175">
        <f t="shared" si="33"/>
        <v>23.913020695133209</v>
      </c>
      <c r="H2175">
        <v>3.7446880340576101</v>
      </c>
      <c r="I2175">
        <v>3.5827935763119001</v>
      </c>
      <c r="J2175">
        <v>4.0219624649999899</v>
      </c>
      <c r="K2175">
        <v>3.6986427307128902</v>
      </c>
      <c r="L2175">
        <v>4.0669012069702104</v>
      </c>
    </row>
    <row r="2176" spans="1:12" x14ac:dyDescent="0.25">
      <c r="A2176">
        <v>4.6035490036010698</v>
      </c>
      <c r="B2176">
        <v>6.0514888887885601</v>
      </c>
      <c r="C2176">
        <v>4.7187790300000003</v>
      </c>
      <c r="D2176">
        <v>4.2870202064514098</v>
      </c>
      <c r="E2176">
        <v>3.8972029685974099</v>
      </c>
      <c r="F2176">
        <f t="shared" si="33"/>
        <v>15.343510722947219</v>
      </c>
      <c r="H2176">
        <v>0.59437298774719205</v>
      </c>
      <c r="I2176">
        <v>0.61754372338549202</v>
      </c>
      <c r="J2176">
        <v>0.52087898999999904</v>
      </c>
      <c r="K2176">
        <v>1.0028474330902</v>
      </c>
      <c r="L2176">
        <v>1.08721375465393</v>
      </c>
    </row>
    <row r="2177" spans="1:12" x14ac:dyDescent="0.25">
      <c r="A2177">
        <v>0.880850970745086</v>
      </c>
      <c r="B2177">
        <v>1.54898338182728</v>
      </c>
      <c r="C2177">
        <v>1.4545850199999999</v>
      </c>
      <c r="D2177">
        <v>1.29105556011199</v>
      </c>
      <c r="E2177">
        <v>1.67385041713714</v>
      </c>
      <c r="F2177">
        <f t="shared" si="33"/>
        <v>90.026516712728267</v>
      </c>
      <c r="H2177">
        <v>2.0946741104125901</v>
      </c>
      <c r="I2177">
        <v>5.9183956427501103</v>
      </c>
      <c r="J2177">
        <v>4.6266674999999902</v>
      </c>
      <c r="K2177">
        <v>5.48872947692871</v>
      </c>
      <c r="L2177">
        <v>5.7958693504333398</v>
      </c>
    </row>
    <row r="2178" spans="1:12" x14ac:dyDescent="0.25">
      <c r="A2178">
        <v>2.77844190597534</v>
      </c>
      <c r="B2178">
        <v>4.2424420691318501</v>
      </c>
      <c r="C2178">
        <v>2.9065063816666599</v>
      </c>
      <c r="D2178">
        <v>2.6341578960418701</v>
      </c>
      <c r="E2178">
        <v>3.3708243370056099</v>
      </c>
      <c r="F2178">
        <f t="shared" si="33"/>
        <v>21.320670040150468</v>
      </c>
      <c r="H2178">
        <v>4.3582611083984304</v>
      </c>
      <c r="I2178">
        <v>5.2491749891046702</v>
      </c>
      <c r="J2178">
        <v>4.2839174233333299</v>
      </c>
      <c r="K2178">
        <v>4.7192068099975497</v>
      </c>
      <c r="L2178">
        <v>4.7509613037109304</v>
      </c>
    </row>
    <row r="2179" spans="1:12" x14ac:dyDescent="0.25">
      <c r="A2179">
        <v>8.5610580444335902</v>
      </c>
      <c r="B2179">
        <v>8.6650713529959091</v>
      </c>
      <c r="C2179">
        <v>9.8928017659999892</v>
      </c>
      <c r="D2179">
        <v>8.2460336685180593</v>
      </c>
      <c r="E2179">
        <v>9.0754461288452095</v>
      </c>
      <c r="F2179">
        <f t="shared" si="33"/>
        <v>6.0084639274940441</v>
      </c>
      <c r="H2179">
        <v>1.7063410282135001</v>
      </c>
      <c r="I2179">
        <v>1.70987611397673</v>
      </c>
      <c r="J2179">
        <v>2.06253583999999</v>
      </c>
      <c r="K2179">
        <v>1.81768369674682</v>
      </c>
      <c r="L2179">
        <v>1.8528354167938199</v>
      </c>
    </row>
    <row r="2180" spans="1:12" x14ac:dyDescent="0.25">
      <c r="A2180">
        <v>6.2194108963012598</v>
      </c>
      <c r="B2180">
        <v>7.3921392718475003</v>
      </c>
      <c r="C2180">
        <v>4.7350583653333302</v>
      </c>
      <c r="D2180">
        <v>4.9407167434692303</v>
      </c>
      <c r="E2180">
        <v>4.6145143508911097</v>
      </c>
      <c r="F2180">
        <f t="shared" ref="F2180:F2243" si="34">ABS((A2180-E2180)/A2180)*100</f>
        <v>25.804639252322058</v>
      </c>
      <c r="H2180">
        <v>8.1756391525268501</v>
      </c>
      <c r="I2180">
        <v>7.4081797495960604</v>
      </c>
      <c r="J2180">
        <v>7.6857074799999898</v>
      </c>
      <c r="K2180">
        <v>8.0745773315429599</v>
      </c>
      <c r="L2180">
        <v>8.2613639831542898</v>
      </c>
    </row>
    <row r="2181" spans="1:12" x14ac:dyDescent="0.25">
      <c r="A2181">
        <v>2.7065229415893501</v>
      </c>
      <c r="B2181">
        <v>2.9995530346794999</v>
      </c>
      <c r="C2181">
        <v>2.6315628799999899</v>
      </c>
      <c r="D2181">
        <v>2.2304518222808798</v>
      </c>
      <c r="E2181">
        <v>2.9890608787536599</v>
      </c>
      <c r="F2181">
        <f t="shared" si="34"/>
        <v>10.439148060514688</v>
      </c>
      <c r="H2181">
        <v>5.1947779655456499</v>
      </c>
      <c r="I2181">
        <v>5.2230170056218697</v>
      </c>
      <c r="J2181">
        <v>4.94096535333333</v>
      </c>
      <c r="K2181">
        <v>4.9661798477172798</v>
      </c>
      <c r="L2181">
        <v>5.25404930114746</v>
      </c>
    </row>
    <row r="2182" spans="1:12" x14ac:dyDescent="0.25">
      <c r="A2182">
        <v>2.4198100566864</v>
      </c>
      <c r="B2182">
        <v>4.5274358098252003</v>
      </c>
      <c r="C2182">
        <v>3.1508634857142801</v>
      </c>
      <c r="D2182">
        <v>2.4044730663299498</v>
      </c>
      <c r="E2182">
        <v>3.0830614566802899</v>
      </c>
      <c r="F2182">
        <f t="shared" si="34"/>
        <v>27.409233966988396</v>
      </c>
      <c r="H2182">
        <v>4.2036538124084402</v>
      </c>
      <c r="I2182">
        <v>2.84598972150763</v>
      </c>
      <c r="J2182">
        <v>4.3310335449999897</v>
      </c>
      <c r="K2182">
        <v>3.54828548431396</v>
      </c>
      <c r="L2182">
        <v>3.86069536209106</v>
      </c>
    </row>
    <row r="2183" spans="1:12" x14ac:dyDescent="0.25">
      <c r="A2183">
        <v>3.1919128894805899</v>
      </c>
      <c r="B2183">
        <v>4.9293401609855998</v>
      </c>
      <c r="C2183">
        <v>3.4896523749999999</v>
      </c>
      <c r="D2183">
        <v>2.9285330772399898</v>
      </c>
      <c r="E2183">
        <v>3.5229253768920801</v>
      </c>
      <c r="F2183">
        <f t="shared" si="34"/>
        <v>10.370348404631894</v>
      </c>
      <c r="H2183">
        <v>8.8094558715820295</v>
      </c>
      <c r="I2183">
        <v>8.09304662965563</v>
      </c>
      <c r="J2183">
        <v>7.9415041659999996</v>
      </c>
      <c r="K2183">
        <v>7.7784347534179599</v>
      </c>
      <c r="L2183">
        <v>8.0775375366210902</v>
      </c>
    </row>
    <row r="2184" spans="1:12" x14ac:dyDescent="0.25">
      <c r="A2184">
        <v>1.93932104110717</v>
      </c>
      <c r="B2184">
        <v>1.51931390648035</v>
      </c>
      <c r="C2184">
        <v>2.3895734399999902</v>
      </c>
      <c r="D2184">
        <v>2.10886359214782</v>
      </c>
      <c r="E2184">
        <v>2.8095285892486501</v>
      </c>
      <c r="F2184">
        <f t="shared" si="34"/>
        <v>44.871763348923061</v>
      </c>
      <c r="H2184">
        <v>3.44565606117248</v>
      </c>
      <c r="I2184">
        <v>4.6088834652245998</v>
      </c>
      <c r="J2184">
        <v>3.6772265924999901</v>
      </c>
      <c r="K2184">
        <v>4.2114725112915004</v>
      </c>
      <c r="L2184">
        <v>4.65527248382568</v>
      </c>
    </row>
    <row r="2185" spans="1:12" x14ac:dyDescent="0.25">
      <c r="A2185">
        <v>3.7783410549163801</v>
      </c>
      <c r="B2185">
        <v>4.4896533082067798</v>
      </c>
      <c r="C2185">
        <v>3.3679044433333298</v>
      </c>
      <c r="D2185">
        <v>2.4658305644989</v>
      </c>
      <c r="E2185">
        <v>3.08845663070678</v>
      </c>
      <c r="F2185">
        <f t="shared" si="34"/>
        <v>18.25892406700348</v>
      </c>
      <c r="H2185">
        <v>2.6671550273895201</v>
      </c>
      <c r="I2185">
        <v>1.6613239262741399</v>
      </c>
      <c r="J2185">
        <v>2.67684512999999</v>
      </c>
      <c r="K2185">
        <v>2.5311746597289999</v>
      </c>
      <c r="L2185">
        <v>2.63226318359375</v>
      </c>
    </row>
    <row r="2186" spans="1:12" x14ac:dyDescent="0.25">
      <c r="A2186">
        <v>2.4292039871215798</v>
      </c>
      <c r="B2186">
        <v>3.1849301387428799</v>
      </c>
      <c r="C2186">
        <v>2.9650449299999901</v>
      </c>
      <c r="D2186">
        <v>2.6682209968566801</v>
      </c>
      <c r="E2186">
        <v>3.3108606338500901</v>
      </c>
      <c r="F2186">
        <f t="shared" si="34"/>
        <v>36.294055641379288</v>
      </c>
      <c r="H2186">
        <v>4.5597639083862296</v>
      </c>
      <c r="I2186">
        <v>5.2058551223493899</v>
      </c>
      <c r="J2186">
        <v>4.2934679499999904</v>
      </c>
      <c r="K2186">
        <v>4.7706384658813397</v>
      </c>
      <c r="L2186">
        <v>5.0044484138488698</v>
      </c>
    </row>
    <row r="2187" spans="1:12" x14ac:dyDescent="0.25">
      <c r="A2187">
        <v>1.0564559698104801</v>
      </c>
      <c r="B2187">
        <v>0.74970566296408303</v>
      </c>
      <c r="C2187">
        <v>1.49579357999999</v>
      </c>
      <c r="D2187">
        <v>1.09416699409484</v>
      </c>
      <c r="E2187">
        <v>1.45513343811035</v>
      </c>
      <c r="F2187">
        <f t="shared" si="34"/>
        <v>37.737253581082946</v>
      </c>
      <c r="H2187">
        <v>5.4374771118164</v>
      </c>
      <c r="I2187">
        <v>5.97502347437322</v>
      </c>
      <c r="J2187">
        <v>7.1575260700000003</v>
      </c>
      <c r="K2187">
        <v>7.5905408859252903</v>
      </c>
      <c r="L2187">
        <v>8.2604608535766602</v>
      </c>
    </row>
    <row r="2188" spans="1:12" x14ac:dyDescent="0.25">
      <c r="A2188">
        <v>3.7219140529632502</v>
      </c>
      <c r="B2188">
        <v>5.8177709098550601</v>
      </c>
      <c r="C2188">
        <v>4.0897357400000001</v>
      </c>
      <c r="D2188">
        <v>3.35948538780212</v>
      </c>
      <c r="E2188">
        <v>3.5917360782623202</v>
      </c>
      <c r="F2188">
        <f t="shared" si="34"/>
        <v>3.497608296389517</v>
      </c>
      <c r="H2188">
        <v>7.5941867828369096</v>
      </c>
      <c r="I2188">
        <v>8.6405728969298394</v>
      </c>
      <c r="J2188">
        <v>8.0867569550000002</v>
      </c>
      <c r="K2188">
        <v>8.4419021606445295</v>
      </c>
      <c r="L2188">
        <v>8.5908899307250906</v>
      </c>
    </row>
    <row r="2189" spans="1:12" x14ac:dyDescent="0.25">
      <c r="A2189">
        <v>3.4606969356536799</v>
      </c>
      <c r="B2189">
        <v>4.6832656852780898</v>
      </c>
      <c r="C2189">
        <v>3.7327277599999902</v>
      </c>
      <c r="D2189">
        <v>3.2451496124267498</v>
      </c>
      <c r="E2189">
        <v>3.48626708984375</v>
      </c>
      <c r="F2189">
        <f t="shared" si="34"/>
        <v>0.73887296881257458</v>
      </c>
      <c r="H2189">
        <v>2.7428529262542698</v>
      </c>
      <c r="I2189">
        <v>-0.83628897879600805</v>
      </c>
      <c r="J2189">
        <v>2.6544725599999901</v>
      </c>
      <c r="K2189">
        <v>2.2209329605102499</v>
      </c>
      <c r="L2189">
        <v>2.0207562446594198</v>
      </c>
    </row>
    <row r="2190" spans="1:12" x14ac:dyDescent="0.25">
      <c r="A2190">
        <v>1.0744390487670801</v>
      </c>
      <c r="B2190">
        <v>0.93935060728168496</v>
      </c>
      <c r="C2190">
        <v>1.4615090500000001</v>
      </c>
      <c r="D2190">
        <v>1.2457358837127599</v>
      </c>
      <c r="E2190">
        <v>1.5753979682922301</v>
      </c>
      <c r="F2190">
        <f t="shared" si="34"/>
        <v>46.625159435521347</v>
      </c>
      <c r="H2190">
        <v>2.8926649093627899</v>
      </c>
      <c r="I2190">
        <v>0.97446623990347403</v>
      </c>
      <c r="J2190">
        <v>2.9902919599999902</v>
      </c>
      <c r="K2190">
        <v>2.61232137680053</v>
      </c>
      <c r="L2190">
        <v>3.28576564788818</v>
      </c>
    </row>
    <row r="2191" spans="1:12" x14ac:dyDescent="0.25">
      <c r="A2191">
        <v>7.93745517730712</v>
      </c>
      <c r="B2191">
        <v>7.91448734322333</v>
      </c>
      <c r="C2191">
        <v>9.2984470049999892</v>
      </c>
      <c r="D2191">
        <v>7.6236267089843697</v>
      </c>
      <c r="E2191">
        <v>8.6568984985351491</v>
      </c>
      <c r="F2191">
        <f t="shared" si="34"/>
        <v>9.0639040493090288</v>
      </c>
      <c r="H2191">
        <v>0.91745597124099698</v>
      </c>
      <c r="I2191">
        <v>0.43268910936225202</v>
      </c>
      <c r="J2191">
        <v>0.83530382999999897</v>
      </c>
      <c r="K2191">
        <v>1.0028474330902</v>
      </c>
      <c r="L2191">
        <v>1.1302455663680999</v>
      </c>
    </row>
    <row r="2192" spans="1:12" x14ac:dyDescent="0.25">
      <c r="A2192">
        <v>2.5815060138702299</v>
      </c>
      <c r="B2192">
        <v>4.2000357678285898</v>
      </c>
      <c r="C2192">
        <v>2.6597201599999898</v>
      </c>
      <c r="D2192">
        <v>2.6064646244049001</v>
      </c>
      <c r="E2192">
        <v>3.30552673339843</v>
      </c>
      <c r="F2192">
        <f t="shared" si="34"/>
        <v>28.046447137372265</v>
      </c>
      <c r="H2192">
        <v>1.2655210494995099</v>
      </c>
      <c r="I2192">
        <v>0.23869891412476599</v>
      </c>
      <c r="J2192">
        <v>1.4176292500000001</v>
      </c>
      <c r="K2192">
        <v>1.1026375293731601</v>
      </c>
      <c r="L2192">
        <v>1.29535520076751</v>
      </c>
    </row>
    <row r="2193" spans="1:12" x14ac:dyDescent="0.25">
      <c r="A2193">
        <v>1.6298760175704901</v>
      </c>
      <c r="B2193">
        <v>1.95552837926283</v>
      </c>
      <c r="C2193">
        <v>1.6744619999999899</v>
      </c>
      <c r="D2193">
        <v>1.41325795650482</v>
      </c>
      <c r="E2193">
        <v>1.87925720214843</v>
      </c>
      <c r="F2193">
        <f t="shared" si="34"/>
        <v>15.300622985401679</v>
      </c>
      <c r="H2193">
        <v>0.996926009654998</v>
      </c>
      <c r="I2193">
        <v>-0.42245255945679</v>
      </c>
      <c r="J2193">
        <v>0.83777595999999899</v>
      </c>
      <c r="K2193">
        <v>1.0028474330902</v>
      </c>
      <c r="L2193">
        <v>1.08158099651336</v>
      </c>
    </row>
    <row r="2194" spans="1:12" x14ac:dyDescent="0.25">
      <c r="A2194">
        <v>1.3624789714813199</v>
      </c>
      <c r="B2194">
        <v>4.2180089486291399</v>
      </c>
      <c r="C2194">
        <v>2.8269684000000002</v>
      </c>
      <c r="D2194">
        <v>1.7121884822845399</v>
      </c>
      <c r="E2194">
        <v>2.5282139778137198</v>
      </c>
      <c r="F2194">
        <f t="shared" si="34"/>
        <v>85.55985308639184</v>
      </c>
      <c r="H2194">
        <v>0.85057300329208296</v>
      </c>
      <c r="I2194">
        <v>5.2468324513675703E-2</v>
      </c>
      <c r="J2194">
        <v>1.05384688</v>
      </c>
      <c r="K2194">
        <v>1.0028474330902</v>
      </c>
      <c r="L2194">
        <v>1.08158099651336</v>
      </c>
    </row>
    <row r="2195" spans="1:12" x14ac:dyDescent="0.25">
      <c r="A2195">
        <v>2.0717070102691602</v>
      </c>
      <c r="B2195">
        <v>1.93462508728018</v>
      </c>
      <c r="C2195">
        <v>2.4261656166666601</v>
      </c>
      <c r="D2195">
        <v>2.1668739318847599</v>
      </c>
      <c r="E2195">
        <v>2.9673104286193799</v>
      </c>
      <c r="F2195">
        <f t="shared" si="34"/>
        <v>43.230216141126114</v>
      </c>
      <c r="H2195">
        <v>0.91755902767181297</v>
      </c>
      <c r="I2195">
        <v>6.4890260428757798E-2</v>
      </c>
      <c r="J2195">
        <v>0.77191384999999901</v>
      </c>
      <c r="K2195">
        <v>1.0028474330902</v>
      </c>
      <c r="L2195">
        <v>1.0880999565124501</v>
      </c>
    </row>
    <row r="2196" spans="1:12" x14ac:dyDescent="0.25">
      <c r="A2196">
        <v>4.8954567909240696</v>
      </c>
      <c r="B2196">
        <v>6.5087866024145304</v>
      </c>
      <c r="C2196">
        <v>5.78196968833333</v>
      </c>
      <c r="D2196">
        <v>4.1828083992004297</v>
      </c>
      <c r="E2196">
        <v>4.1824979782104403</v>
      </c>
      <c r="F2196">
        <f t="shared" si="34"/>
        <v>14.563683087458132</v>
      </c>
      <c r="H2196">
        <v>4.1938319206237704</v>
      </c>
      <c r="I2196">
        <v>2.4935787755475798</v>
      </c>
      <c r="J2196">
        <v>4.2319593949999899</v>
      </c>
      <c r="K2196">
        <v>3.3807184696197501</v>
      </c>
      <c r="L2196">
        <v>3.8008046150207502</v>
      </c>
    </row>
    <row r="2197" spans="1:12" x14ac:dyDescent="0.25">
      <c r="A2197">
        <v>1.73643803596496</v>
      </c>
      <c r="B2197">
        <v>0.37623208277703002</v>
      </c>
      <c r="C2197">
        <v>1.9233009299999899</v>
      </c>
      <c r="D2197">
        <v>1.9727822542190501</v>
      </c>
      <c r="E2197">
        <v>2.3765449523925701</v>
      </c>
      <c r="F2197">
        <f t="shared" si="34"/>
        <v>36.863216721228682</v>
      </c>
      <c r="H2197">
        <v>2.01307797431945</v>
      </c>
      <c r="I2197">
        <v>-0.70918411477291299</v>
      </c>
      <c r="J2197">
        <v>2.1114441899999901</v>
      </c>
      <c r="K2197">
        <v>1.9568630456924401</v>
      </c>
      <c r="L2197">
        <v>1.87767469882965</v>
      </c>
    </row>
    <row r="2198" spans="1:12" x14ac:dyDescent="0.25">
      <c r="A2198">
        <v>2.3930850028991602</v>
      </c>
      <c r="B2198">
        <v>4.2857137131756096</v>
      </c>
      <c r="C2198">
        <v>3.29626288</v>
      </c>
      <c r="D2198">
        <v>2.6440896987914999</v>
      </c>
      <c r="E2198">
        <v>3.1143016815185498</v>
      </c>
      <c r="F2198">
        <f t="shared" si="34"/>
        <v>30.137528660522062</v>
      </c>
      <c r="H2198">
        <v>3.91582107543945</v>
      </c>
      <c r="I2198">
        <v>3.41823927908059</v>
      </c>
      <c r="J2198">
        <v>3.7612936099999899</v>
      </c>
      <c r="K2198">
        <v>3.1799530982971098</v>
      </c>
      <c r="L2198">
        <v>3.48551893234252</v>
      </c>
    </row>
    <row r="2199" spans="1:12" x14ac:dyDescent="0.25">
      <c r="A2199">
        <v>2.5078980922698899</v>
      </c>
      <c r="B2199">
        <v>2.35611635952956</v>
      </c>
      <c r="C2199">
        <v>2.6377218899999901</v>
      </c>
      <c r="D2199">
        <v>2.5190265178680402</v>
      </c>
      <c r="E2199">
        <v>3.2433772087097101</v>
      </c>
      <c r="F2199">
        <f t="shared" si="34"/>
        <v>29.326515248238838</v>
      </c>
      <c r="H2199">
        <v>4.5785188674926696</v>
      </c>
      <c r="I2199">
        <v>4.7280241217020196</v>
      </c>
      <c r="J2199">
        <v>4.0987441899999899</v>
      </c>
      <c r="K2199">
        <v>4.2225790023803702</v>
      </c>
      <c r="L2199">
        <v>3.9762425422668399</v>
      </c>
    </row>
    <row r="2200" spans="1:12" x14ac:dyDescent="0.25">
      <c r="A2200">
        <v>1.2534480094909599</v>
      </c>
      <c r="B2200">
        <v>12.2809565505479</v>
      </c>
      <c r="C2200">
        <v>0.78074248999999896</v>
      </c>
      <c r="D2200">
        <v>2.3681211471557599</v>
      </c>
      <c r="E2200">
        <v>4.83573246002197</v>
      </c>
      <c r="F2200">
        <f t="shared" si="34"/>
        <v>285.79441854838626</v>
      </c>
      <c r="H2200">
        <v>2.5443210601806601</v>
      </c>
      <c r="I2200">
        <v>3.30736174363363</v>
      </c>
      <c r="J2200">
        <v>2.8868127700000001</v>
      </c>
      <c r="K2200">
        <v>2.8074457645416202</v>
      </c>
      <c r="L2200">
        <v>3.4411535263061501</v>
      </c>
    </row>
    <row r="2201" spans="1:12" x14ac:dyDescent="0.25">
      <c r="A2201">
        <v>3.25055503845214</v>
      </c>
      <c r="B2201">
        <v>4.8624083998851999</v>
      </c>
      <c r="C2201">
        <v>3.6844750049999901</v>
      </c>
      <c r="D2201">
        <v>3.3417398929595898</v>
      </c>
      <c r="E2201">
        <v>3.4940514564514098</v>
      </c>
      <c r="F2201">
        <f t="shared" si="34"/>
        <v>7.4909181699387162</v>
      </c>
      <c r="H2201">
        <v>2.7855310440063401</v>
      </c>
      <c r="I2201">
        <v>3.2577986371567298</v>
      </c>
      <c r="J2201">
        <v>2.9227401099999999</v>
      </c>
      <c r="K2201">
        <v>2.8827908039093</v>
      </c>
      <c r="L2201">
        <v>3.4344639778137198</v>
      </c>
    </row>
    <row r="2202" spans="1:12" x14ac:dyDescent="0.25">
      <c r="A2202">
        <v>0.28961500525474498</v>
      </c>
      <c r="B2202">
        <v>3.0003066380079502</v>
      </c>
      <c r="C2202">
        <v>1.0691361399999899</v>
      </c>
      <c r="D2202">
        <v>0.74550724029541005</v>
      </c>
      <c r="E2202">
        <v>1.45881175994873</v>
      </c>
      <c r="F2202">
        <f t="shared" si="34"/>
        <v>403.70724357515979</v>
      </c>
      <c r="H2202">
        <v>7.8629231452941797</v>
      </c>
      <c r="I2202">
        <v>7.8726140324751102</v>
      </c>
      <c r="J2202">
        <v>7.9464179633333298</v>
      </c>
      <c r="K2202">
        <v>8.0704793930053693</v>
      </c>
      <c r="L2202">
        <v>8.2898273468017507</v>
      </c>
    </row>
    <row r="2203" spans="1:12" x14ac:dyDescent="0.25">
      <c r="A2203">
        <v>7.0125789642333896</v>
      </c>
      <c r="B2203">
        <v>7.8592518504254301</v>
      </c>
      <c r="C2203">
        <v>6.4505910613333297</v>
      </c>
      <c r="D2203">
        <v>8.2011394500732404</v>
      </c>
      <c r="E2203">
        <v>9.3052196502685494</v>
      </c>
      <c r="F2203">
        <f t="shared" si="34"/>
        <v>32.693260179007332</v>
      </c>
      <c r="H2203">
        <v>0.73617500066757202</v>
      </c>
      <c r="I2203">
        <v>-0.68550244800814597</v>
      </c>
      <c r="J2203">
        <v>0.59511174999999905</v>
      </c>
      <c r="K2203">
        <v>1.0028474330902</v>
      </c>
      <c r="L2203">
        <v>1.08158099651336</v>
      </c>
    </row>
    <row r="2204" spans="1:12" x14ac:dyDescent="0.25">
      <c r="A2204">
        <v>4.9067759513854901</v>
      </c>
      <c r="B2204">
        <v>6.5801165668149304</v>
      </c>
      <c r="C2204">
        <v>6.115220968</v>
      </c>
      <c r="D2204">
        <v>5.2700934410095197</v>
      </c>
      <c r="E2204">
        <v>5.0513095855712802</v>
      </c>
      <c r="F2204">
        <f t="shared" si="34"/>
        <v>2.9455926991119137</v>
      </c>
      <c r="H2204">
        <v>3.3300509452819802</v>
      </c>
      <c r="I2204">
        <v>2.2528794600672302</v>
      </c>
      <c r="J2204">
        <v>3.4562317089999901</v>
      </c>
      <c r="K2204">
        <v>3.0676639080047599</v>
      </c>
      <c r="L2204">
        <v>3.6009535789489702</v>
      </c>
    </row>
    <row r="2205" spans="1:12" x14ac:dyDescent="0.25">
      <c r="A2205">
        <v>6.6581749916076598</v>
      </c>
      <c r="B2205">
        <v>6.6679089460160998</v>
      </c>
      <c r="C2205">
        <v>7.0207852399999897</v>
      </c>
      <c r="D2205">
        <v>5.8802237510681099</v>
      </c>
      <c r="E2205">
        <v>5.9267458915710396</v>
      </c>
      <c r="F2205">
        <f t="shared" si="34"/>
        <v>10.985429204827971</v>
      </c>
      <c r="H2205">
        <v>9.0475120544433505</v>
      </c>
      <c r="I2205">
        <v>8.3205786931625596</v>
      </c>
      <c r="J2205">
        <v>9.4663937550000004</v>
      </c>
      <c r="K2205">
        <v>9.1586494445800692</v>
      </c>
      <c r="L2205">
        <v>9.5974550247192294</v>
      </c>
    </row>
    <row r="2206" spans="1:12" x14ac:dyDescent="0.25">
      <c r="A2206">
        <v>1.57804298400878</v>
      </c>
      <c r="B2206">
        <v>3.4719923621873701</v>
      </c>
      <c r="C2206">
        <v>2.3229565999999902</v>
      </c>
      <c r="D2206">
        <v>1.6368391513824401</v>
      </c>
      <c r="E2206">
        <v>2.3377945423126198</v>
      </c>
      <c r="F2206">
        <f t="shared" si="34"/>
        <v>48.14517513165616</v>
      </c>
      <c r="H2206">
        <v>6.4352049827575604</v>
      </c>
      <c r="I2206">
        <v>6.8905086701520499</v>
      </c>
      <c r="J2206">
        <v>5.9752883549999902</v>
      </c>
      <c r="K2206">
        <v>6.2049865722656197</v>
      </c>
      <c r="L2206">
        <v>6.8746743202209402</v>
      </c>
    </row>
    <row r="2207" spans="1:12" x14ac:dyDescent="0.25">
      <c r="A2207">
        <v>8.7761974334716708</v>
      </c>
      <c r="B2207">
        <v>8.37384161252354</v>
      </c>
      <c r="C2207">
        <v>9.7074979149999905</v>
      </c>
      <c r="D2207">
        <v>8.18829250335693</v>
      </c>
      <c r="E2207">
        <v>9.2465934753417898</v>
      </c>
      <c r="F2207">
        <f t="shared" si="34"/>
        <v>5.3599072426979415</v>
      </c>
      <c r="H2207">
        <v>0.83284002542495705</v>
      </c>
      <c r="I2207">
        <v>-0.26780561886722998</v>
      </c>
      <c r="J2207">
        <v>0.619138364</v>
      </c>
      <c r="K2207">
        <v>1.0028474330902</v>
      </c>
      <c r="L2207">
        <v>1.08158099651336</v>
      </c>
    </row>
    <row r="2208" spans="1:12" x14ac:dyDescent="0.25">
      <c r="A2208">
        <v>1.39224600791931</v>
      </c>
      <c r="B2208">
        <v>2.9481832758002402</v>
      </c>
      <c r="C2208">
        <v>2.1390123699999899</v>
      </c>
      <c r="D2208">
        <v>1.50301384925842</v>
      </c>
      <c r="E2208">
        <v>2.0911395549774099</v>
      </c>
      <c r="F2208">
        <f t="shared" si="34"/>
        <v>50.198998099666703</v>
      </c>
      <c r="H2208">
        <v>1.34445405006408</v>
      </c>
      <c r="I2208">
        <v>-0.15792121869513701</v>
      </c>
      <c r="J2208">
        <v>1.27585094333333</v>
      </c>
      <c r="K2208">
        <v>1.0046458244323699</v>
      </c>
      <c r="L2208">
        <v>1.2380725145339899</v>
      </c>
    </row>
    <row r="2209" spans="1:12" x14ac:dyDescent="0.25">
      <c r="A2209">
        <v>3.7030289173126198</v>
      </c>
      <c r="B2209">
        <v>5.5657635573261599</v>
      </c>
      <c r="C2209">
        <v>4.02777066999999</v>
      </c>
      <c r="D2209">
        <v>3.14534068107604</v>
      </c>
      <c r="E2209">
        <v>3.4952535629272399</v>
      </c>
      <c r="F2209">
        <f t="shared" si="34"/>
        <v>5.6109568416810456</v>
      </c>
      <c r="H2209">
        <v>0.74652898311614901</v>
      </c>
      <c r="I2209">
        <v>0.28162900494987603</v>
      </c>
      <c r="J2209">
        <v>0.60246361000000004</v>
      </c>
      <c r="K2209">
        <v>1.0028474330902</v>
      </c>
      <c r="L2209">
        <v>1.08158099651336</v>
      </c>
    </row>
    <row r="2210" spans="1:12" x14ac:dyDescent="0.25">
      <c r="A2210">
        <v>1.4894280433654701</v>
      </c>
      <c r="B2210">
        <v>2.93166105252498</v>
      </c>
      <c r="C2210">
        <v>1.9138342800000001</v>
      </c>
      <c r="D2210">
        <v>1.48358225822448</v>
      </c>
      <c r="E2210">
        <v>2.0036387443542401</v>
      </c>
      <c r="F2210">
        <f t="shared" si="34"/>
        <v>34.52403781970385</v>
      </c>
      <c r="H2210">
        <v>2.8384139537811199</v>
      </c>
      <c r="I2210">
        <v>2.8154377439993299</v>
      </c>
      <c r="J2210">
        <v>2.9031965699999902</v>
      </c>
      <c r="K2210">
        <v>2.82294344902038</v>
      </c>
      <c r="L2210">
        <v>3.8789467811584402</v>
      </c>
    </row>
    <row r="2211" spans="1:12" x14ac:dyDescent="0.25">
      <c r="A2211">
        <v>4.2218651771545401</v>
      </c>
      <c r="B2211">
        <v>6.3171031348195301</v>
      </c>
      <c r="C2211">
        <v>4.4085084999999902</v>
      </c>
      <c r="D2211">
        <v>4.0508790016174299</v>
      </c>
      <c r="E2211">
        <v>3.7801752090454102</v>
      </c>
      <c r="F2211">
        <f t="shared" si="34"/>
        <v>10.461962890222395</v>
      </c>
      <c r="H2211">
        <v>6.91440677642822</v>
      </c>
      <c r="I2211">
        <v>6.7102458394007503</v>
      </c>
      <c r="J2211">
        <v>7.7038991699999899</v>
      </c>
      <c r="K2211">
        <v>7.9365348815917898</v>
      </c>
      <c r="L2211">
        <v>8.1901655197143501</v>
      </c>
    </row>
    <row r="2212" spans="1:12" x14ac:dyDescent="0.25">
      <c r="A2212">
        <v>5.9945769309997496</v>
      </c>
      <c r="B2212">
        <v>7.2892372203281903</v>
      </c>
      <c r="C2212">
        <v>7.1789152999999999</v>
      </c>
      <c r="D2212">
        <v>6.4832181930541903</v>
      </c>
      <c r="E2212">
        <v>6.4277181625366202</v>
      </c>
      <c r="F2212">
        <f t="shared" si="34"/>
        <v>7.2255513028278564</v>
      </c>
      <c r="H2212">
        <v>1.36099600791931</v>
      </c>
      <c r="I2212">
        <v>1.1278795847055401</v>
      </c>
      <c r="J2212">
        <v>1.5548931699999899</v>
      </c>
      <c r="K2212">
        <v>1.1714825630187899</v>
      </c>
      <c r="L2212">
        <v>1.51156318187713</v>
      </c>
    </row>
    <row r="2213" spans="1:12" x14ac:dyDescent="0.25">
      <c r="A2213">
        <v>5.0800480842590297</v>
      </c>
      <c r="B2213">
        <v>6.6157265343890099</v>
      </c>
      <c r="C2213">
        <v>4.7523205533333304</v>
      </c>
      <c r="D2213">
        <v>5.2353148460388104</v>
      </c>
      <c r="E2213">
        <v>4.5273447036743102</v>
      </c>
      <c r="F2213">
        <f t="shared" si="34"/>
        <v>10.87988482426611</v>
      </c>
      <c r="H2213">
        <v>4.35784912109375</v>
      </c>
      <c r="I2213">
        <v>3.1335629503191198</v>
      </c>
      <c r="J2213">
        <v>4.32363895166666</v>
      </c>
      <c r="K2213">
        <v>3.64874911308288</v>
      </c>
      <c r="L2213">
        <v>4.0322923660278303</v>
      </c>
    </row>
    <row r="2214" spans="1:12" x14ac:dyDescent="0.25">
      <c r="A2214">
        <v>6.66680908203125</v>
      </c>
      <c r="B2214">
        <v>7.2075611662960197</v>
      </c>
      <c r="C2214">
        <v>7.0960671800000004</v>
      </c>
      <c r="D2214">
        <v>6.73205471038818</v>
      </c>
      <c r="E2214">
        <v>7.3794398307800204</v>
      </c>
      <c r="F2214">
        <f t="shared" si="34"/>
        <v>10.6892328845818</v>
      </c>
      <c r="H2214">
        <v>3.8404390811920099</v>
      </c>
      <c r="I2214">
        <v>1.21868443898724</v>
      </c>
      <c r="J2214">
        <v>2.9653421099999999</v>
      </c>
      <c r="K2214">
        <v>2.7790629863739</v>
      </c>
      <c r="L2214">
        <v>2.7882530689239502</v>
      </c>
    </row>
    <row r="2215" spans="1:12" x14ac:dyDescent="0.25">
      <c r="A2215">
        <v>3.4336929321289</v>
      </c>
      <c r="B2215">
        <v>4.4789796246856</v>
      </c>
      <c r="C2215">
        <v>3.4257536199999898</v>
      </c>
      <c r="D2215">
        <v>2.9316048622131299</v>
      </c>
      <c r="E2215">
        <v>3.5058636665344198</v>
      </c>
      <c r="F2215">
        <f t="shared" si="34"/>
        <v>2.1018400838998064</v>
      </c>
      <c r="H2215">
        <v>3.75276398658752</v>
      </c>
      <c r="I2215">
        <v>4.1805488368045003</v>
      </c>
      <c r="J2215">
        <v>3.87836772333333</v>
      </c>
      <c r="K2215">
        <v>3.8145465850829998</v>
      </c>
      <c r="L2215">
        <v>4.24883985519409</v>
      </c>
    </row>
    <row r="2216" spans="1:12" x14ac:dyDescent="0.25">
      <c r="A2216">
        <v>7.5100522041320801</v>
      </c>
      <c r="B2216">
        <v>8.3893486961395496</v>
      </c>
      <c r="C2216">
        <v>9.8431392049999893</v>
      </c>
      <c r="D2216">
        <v>8.0031671524047798</v>
      </c>
      <c r="E2216">
        <v>8.8904056549072195</v>
      </c>
      <c r="F2216">
        <f t="shared" si="34"/>
        <v>18.380077970904914</v>
      </c>
      <c r="H2216">
        <v>6.1838002204895002</v>
      </c>
      <c r="I2216">
        <v>6.1224132381086402</v>
      </c>
      <c r="J2216">
        <v>5.1411142766666602</v>
      </c>
      <c r="K2216">
        <v>5.4041261672973597</v>
      </c>
      <c r="L2216">
        <v>5.9081745147704998</v>
      </c>
    </row>
    <row r="2217" spans="1:12" x14ac:dyDescent="0.25">
      <c r="A2217">
        <v>2.3694689273834202</v>
      </c>
      <c r="B2217">
        <v>3.8774216507669901</v>
      </c>
      <c r="C2217">
        <v>3.0538939366666602</v>
      </c>
      <c r="D2217">
        <v>2.2409069538116402</v>
      </c>
      <c r="E2217">
        <v>2.9753561019897399</v>
      </c>
      <c r="F2217">
        <f t="shared" si="34"/>
        <v>25.570589578289788</v>
      </c>
      <c r="H2217">
        <v>1.10228502750396</v>
      </c>
      <c r="I2217">
        <v>-3.5033129491530901</v>
      </c>
      <c r="J2217">
        <v>0.96712493249999998</v>
      </c>
      <c r="K2217">
        <v>1.0028474330902</v>
      </c>
      <c r="L2217">
        <v>1.08158099651336</v>
      </c>
    </row>
    <row r="2218" spans="1:12" x14ac:dyDescent="0.25">
      <c r="A2218">
        <v>3.39179491996765</v>
      </c>
      <c r="B2218">
        <v>6.45117752785091</v>
      </c>
      <c r="C2218">
        <v>2.8146942599999898</v>
      </c>
      <c r="D2218">
        <v>5.4364528656005797</v>
      </c>
      <c r="E2218">
        <v>4.6136145591735804</v>
      </c>
      <c r="F2218">
        <f t="shared" si="34"/>
        <v>36.022804091515766</v>
      </c>
      <c r="H2218">
        <v>0.97302097082137995</v>
      </c>
      <c r="I2218">
        <v>-1.11614025589752</v>
      </c>
      <c r="J2218">
        <v>1.11429003</v>
      </c>
      <c r="K2218">
        <v>1.0028474330902</v>
      </c>
      <c r="L2218">
        <v>1.09295642375946</v>
      </c>
    </row>
    <row r="2219" spans="1:12" x14ac:dyDescent="0.25">
      <c r="A2219">
        <v>1.46655297279357</v>
      </c>
      <c r="B2219">
        <v>3.6269218215809498</v>
      </c>
      <c r="C2219">
        <v>2.4311552199999902</v>
      </c>
      <c r="D2219">
        <v>1.84818339347839</v>
      </c>
      <c r="E2219">
        <v>2.3799781799316402</v>
      </c>
      <c r="F2219">
        <f t="shared" si="34"/>
        <v>62.283819547147225</v>
      </c>
      <c r="H2219">
        <v>1.54956603050231</v>
      </c>
      <c r="I2219">
        <v>-0.581313081204055</v>
      </c>
      <c r="J2219">
        <v>1.59468183999999</v>
      </c>
      <c r="K2219">
        <v>1.4251854419708201</v>
      </c>
      <c r="L2219">
        <v>1.44818639755249</v>
      </c>
    </row>
    <row r="2220" spans="1:12" x14ac:dyDescent="0.25">
      <c r="A2220">
        <v>5.4748239517211896</v>
      </c>
      <c r="B2220">
        <v>6.68459622969183</v>
      </c>
      <c r="C2220">
        <v>6.9818166579999899</v>
      </c>
      <c r="D2220">
        <v>5.8883466720581001</v>
      </c>
      <c r="E2220">
        <v>6.1479940414428702</v>
      </c>
      <c r="F2220">
        <f t="shared" si="34"/>
        <v>12.295739473230871</v>
      </c>
      <c r="H2220">
        <v>2.84316706657409</v>
      </c>
      <c r="I2220">
        <v>4.6329681875341198</v>
      </c>
      <c r="J2220">
        <v>4.1036724039999903</v>
      </c>
      <c r="K2220">
        <v>4.1477308273315403</v>
      </c>
      <c r="L2220">
        <v>4.4437875747680602</v>
      </c>
    </row>
    <row r="2221" spans="1:12" x14ac:dyDescent="0.25">
      <c r="A2221">
        <v>2.9884910583496</v>
      </c>
      <c r="B2221">
        <v>5.2171292129435001</v>
      </c>
      <c r="C2221">
        <v>3.8666001729999899</v>
      </c>
      <c r="D2221">
        <v>2.98409676551818</v>
      </c>
      <c r="E2221">
        <v>3.3979787826538002</v>
      </c>
      <c r="F2221">
        <f t="shared" si="34"/>
        <v>13.702156583675393</v>
      </c>
      <c r="H2221">
        <v>7.9393439292907697</v>
      </c>
      <c r="I2221">
        <v>7.2900861037797897</v>
      </c>
      <c r="J2221">
        <v>7.279426065</v>
      </c>
      <c r="K2221">
        <v>7.6466493606567303</v>
      </c>
      <c r="L2221">
        <v>7.96239709854125</v>
      </c>
    </row>
    <row r="2222" spans="1:12" x14ac:dyDescent="0.25">
      <c r="A2222">
        <v>1.78614997863769</v>
      </c>
      <c r="B2222">
        <v>1.77152817700634</v>
      </c>
      <c r="C2222">
        <v>2.3519172799999999</v>
      </c>
      <c r="D2222">
        <v>2.1132342815399099</v>
      </c>
      <c r="E2222">
        <v>2.8153994083404501</v>
      </c>
      <c r="F2222">
        <f t="shared" si="34"/>
        <v>57.62390851902461</v>
      </c>
      <c r="H2222">
        <v>7.7126011848449698</v>
      </c>
      <c r="I2222">
        <v>6.6280764143338002</v>
      </c>
      <c r="J2222">
        <v>5.8927346199999997</v>
      </c>
      <c r="K2222">
        <v>5.9235239028930602</v>
      </c>
      <c r="L2222">
        <v>6.6996712684631303</v>
      </c>
    </row>
    <row r="2223" spans="1:12" x14ac:dyDescent="0.25">
      <c r="A2223">
        <v>2.7495319843292201</v>
      </c>
      <c r="B2223">
        <v>3.0237581332036201</v>
      </c>
      <c r="C2223">
        <v>2.7074967099999898</v>
      </c>
      <c r="D2223">
        <v>2.4300413131713801</v>
      </c>
      <c r="E2223">
        <v>3.1683857440948402</v>
      </c>
      <c r="F2223">
        <f t="shared" si="34"/>
        <v>15.233638384745115</v>
      </c>
      <c r="H2223">
        <v>0.67903202772140503</v>
      </c>
      <c r="I2223">
        <v>-0.87595953710598595</v>
      </c>
      <c r="J2223">
        <v>0.51547085999999998</v>
      </c>
      <c r="K2223">
        <v>1.0028474330902</v>
      </c>
      <c r="L2223">
        <v>1.08158099651336</v>
      </c>
    </row>
    <row r="2224" spans="1:12" x14ac:dyDescent="0.25">
      <c r="A2224">
        <v>1.11107194423675</v>
      </c>
      <c r="B2224">
        <v>8.7837872171635703E-2</v>
      </c>
      <c r="C2224">
        <v>1.3594177300000001</v>
      </c>
      <c r="D2224">
        <v>1.0814131498336701</v>
      </c>
      <c r="E2224">
        <v>1.42809081077575</v>
      </c>
      <c r="F2224">
        <f t="shared" si="34"/>
        <v>28.53270377165142</v>
      </c>
      <c r="H2224">
        <v>8.5364027023315394</v>
      </c>
      <c r="I2224">
        <v>7.5079646829019797</v>
      </c>
      <c r="J2224">
        <v>7.0092152299999997</v>
      </c>
      <c r="K2224">
        <v>7.5765810012817303</v>
      </c>
      <c r="L2224">
        <v>7.8768291473388601</v>
      </c>
    </row>
    <row r="2225" spans="1:12" x14ac:dyDescent="0.25">
      <c r="A2225">
        <v>3.0516428947448699</v>
      </c>
      <c r="B2225">
        <v>4.4154666935153504</v>
      </c>
      <c r="C2225">
        <v>3.62041319999999</v>
      </c>
      <c r="D2225">
        <v>3.0580980777740399</v>
      </c>
      <c r="E2225">
        <v>3.3667023181915199</v>
      </c>
      <c r="F2225">
        <f t="shared" si="34"/>
        <v>10.32425596026334</v>
      </c>
      <c r="H2225">
        <v>6.8388800621032697</v>
      </c>
      <c r="I2225">
        <v>6.5614717958691999</v>
      </c>
      <c r="J2225">
        <v>6.2976666799999901</v>
      </c>
      <c r="K2225">
        <v>5.67630863189697</v>
      </c>
      <c r="L2225">
        <v>6.3286867141723597</v>
      </c>
    </row>
    <row r="2226" spans="1:12" x14ac:dyDescent="0.25">
      <c r="A2226">
        <v>3.5481801033020002</v>
      </c>
      <c r="B2226">
        <v>4.7593480566119002</v>
      </c>
      <c r="C2226">
        <v>4.6665794600000003</v>
      </c>
      <c r="D2226">
        <v>3.8762247562408398</v>
      </c>
      <c r="E2226">
        <v>3.7023019790649401</v>
      </c>
      <c r="F2226">
        <f t="shared" si="34"/>
        <v>4.3436880675676894</v>
      </c>
      <c r="H2226">
        <v>3.9702069759368799</v>
      </c>
      <c r="I2226">
        <v>3.3035950827207499</v>
      </c>
      <c r="J2226">
        <v>3.5249854599999999</v>
      </c>
      <c r="K2226">
        <v>3.6519896984100302</v>
      </c>
      <c r="L2226">
        <v>3.9501419067382799</v>
      </c>
    </row>
    <row r="2227" spans="1:12" x14ac:dyDescent="0.25">
      <c r="A2227">
        <v>0.93798702955245905</v>
      </c>
      <c r="B2227">
        <v>3.3065951350006402</v>
      </c>
      <c r="C2227">
        <v>2.0338210899999898</v>
      </c>
      <c r="D2227">
        <v>1.1673903465270901</v>
      </c>
      <c r="E2227">
        <v>1.9062602519989</v>
      </c>
      <c r="F2227">
        <f t="shared" si="34"/>
        <v>103.2288498603688</v>
      </c>
      <c r="H2227">
        <v>1.54553294181823</v>
      </c>
      <c r="I2227">
        <v>-1.5180398683354299</v>
      </c>
      <c r="J2227">
        <v>1.0343334399999999</v>
      </c>
      <c r="K2227">
        <v>1.0028474330902</v>
      </c>
      <c r="L2227">
        <v>1.0851241350173899</v>
      </c>
    </row>
    <row r="2228" spans="1:12" x14ac:dyDescent="0.25">
      <c r="A2228">
        <v>7.4736142158508301</v>
      </c>
      <c r="B2228">
        <v>7.3184381840830097</v>
      </c>
      <c r="C2228">
        <v>8.6528176899999991</v>
      </c>
      <c r="D2228">
        <v>7.5455160140991202</v>
      </c>
      <c r="E2228">
        <v>8.7024078369140607</v>
      </c>
      <c r="F2228">
        <f t="shared" si="34"/>
        <v>16.44175877391524</v>
      </c>
      <c r="H2228">
        <v>2.1969931125640798</v>
      </c>
      <c r="I2228">
        <v>-0.67883179692705997</v>
      </c>
      <c r="J2228">
        <v>2.1983198079999902</v>
      </c>
      <c r="K2228">
        <v>2.0679781436920099</v>
      </c>
      <c r="L2228">
        <v>1.9229310750961299</v>
      </c>
    </row>
    <row r="2229" spans="1:12" x14ac:dyDescent="0.25">
      <c r="A2229">
        <v>4.5878381729125897</v>
      </c>
      <c r="B2229">
        <v>6.6586663774440602</v>
      </c>
      <c r="C2229">
        <v>5.9322354080000004</v>
      </c>
      <c r="D2229">
        <v>4.8737063407897896</v>
      </c>
      <c r="E2229">
        <v>4.28354740142822</v>
      </c>
      <c r="F2229">
        <f t="shared" si="34"/>
        <v>6.6325524139224514</v>
      </c>
      <c r="H2229">
        <v>1.84053301811218</v>
      </c>
      <c r="I2229">
        <v>-2.4610260362739198</v>
      </c>
      <c r="J2229">
        <v>1.55629627999999</v>
      </c>
      <c r="K2229">
        <v>1.52078068256378</v>
      </c>
      <c r="L2229">
        <v>1.32389688491821</v>
      </c>
    </row>
    <row r="2230" spans="1:12" x14ac:dyDescent="0.25">
      <c r="A2230">
        <v>2.2122230529785099</v>
      </c>
      <c r="B2230">
        <v>3.4038066719598099</v>
      </c>
      <c r="C2230">
        <v>2.6427868399999901</v>
      </c>
      <c r="D2230">
        <v>2.41063237190246</v>
      </c>
      <c r="E2230">
        <v>3.17752861976623</v>
      </c>
      <c r="F2230">
        <f t="shared" si="34"/>
        <v>43.635092107373382</v>
      </c>
      <c r="H2230">
        <v>2.8755910396575901</v>
      </c>
      <c r="I2230">
        <v>0.54625224168768105</v>
      </c>
      <c r="J2230">
        <v>2.83694181333333</v>
      </c>
      <c r="K2230">
        <v>2.6586096286773602</v>
      </c>
      <c r="L2230">
        <v>2.5310401916503902</v>
      </c>
    </row>
    <row r="2231" spans="1:12" x14ac:dyDescent="0.25">
      <c r="A2231">
        <v>0.57042002677917403</v>
      </c>
      <c r="B2231">
        <v>1.3672480087658101</v>
      </c>
      <c r="C2231">
        <v>1.25536498</v>
      </c>
      <c r="D2231">
        <v>0.73650419712066595</v>
      </c>
      <c r="E2231">
        <v>1.3838596343994101</v>
      </c>
      <c r="F2231">
        <f t="shared" si="34"/>
        <v>142.60362003999938</v>
      </c>
      <c r="H2231">
        <v>2.1638441085815399</v>
      </c>
      <c r="I2231">
        <v>0.85629587321701495</v>
      </c>
      <c r="J2231">
        <v>2.31944196999999</v>
      </c>
      <c r="K2231">
        <v>2.13024854660034</v>
      </c>
      <c r="L2231">
        <v>1.8581233024597099</v>
      </c>
    </row>
    <row r="2232" spans="1:12" x14ac:dyDescent="0.25">
      <c r="A2232">
        <v>6.0234742164611799</v>
      </c>
      <c r="B2232">
        <v>7.4373542455861799</v>
      </c>
      <c r="C2232">
        <v>7.0683824849999999</v>
      </c>
      <c r="D2232">
        <v>6.5996599197387598</v>
      </c>
      <c r="E2232">
        <v>7.0584211349487296</v>
      </c>
      <c r="F2232">
        <f t="shared" si="34"/>
        <v>17.181893394001875</v>
      </c>
      <c r="H2232">
        <v>7.9389719963073704</v>
      </c>
      <c r="I2232">
        <v>7.1973968290818302</v>
      </c>
      <c r="J2232">
        <v>7.6622599799999902</v>
      </c>
      <c r="K2232">
        <v>8.0622787475585902</v>
      </c>
      <c r="L2232">
        <v>8.2682304382324201</v>
      </c>
    </row>
    <row r="2233" spans="1:12" x14ac:dyDescent="0.25">
      <c r="A2233">
        <v>0.72598499059677102</v>
      </c>
      <c r="B2233">
        <v>2.27705083580787</v>
      </c>
      <c r="C2233">
        <v>1.4843710699999999</v>
      </c>
      <c r="D2233">
        <v>0.89771807193756104</v>
      </c>
      <c r="E2233">
        <v>1.47706675529479</v>
      </c>
      <c r="F2233">
        <f t="shared" si="34"/>
        <v>103.45692740570547</v>
      </c>
      <c r="H2233">
        <v>2.29823899269104</v>
      </c>
      <c r="I2233">
        <v>-1.34650444102116</v>
      </c>
      <c r="J2233">
        <v>2.1426254699999898</v>
      </c>
      <c r="K2233">
        <v>1.94697225093841</v>
      </c>
      <c r="L2233">
        <v>1.88294637203216</v>
      </c>
    </row>
    <row r="2234" spans="1:12" x14ac:dyDescent="0.25">
      <c r="A2234">
        <v>0.93734997510910001</v>
      </c>
      <c r="B2234">
        <v>0.70767833657229195</v>
      </c>
      <c r="C2234">
        <v>1.6759671199999899</v>
      </c>
      <c r="D2234">
        <v>1.1404449939727701</v>
      </c>
      <c r="E2234">
        <v>1.45991075038909</v>
      </c>
      <c r="F2234">
        <f t="shared" si="34"/>
        <v>55.7487373079802</v>
      </c>
      <c r="H2234">
        <v>4.6371908187866202</v>
      </c>
      <c r="I2234">
        <v>4.6969443948620402</v>
      </c>
      <c r="J2234">
        <v>4.5382341499999903</v>
      </c>
      <c r="K2234">
        <v>4.5852327346801696</v>
      </c>
      <c r="L2234">
        <v>4.7914891242980904</v>
      </c>
    </row>
    <row r="2235" spans="1:12" x14ac:dyDescent="0.25">
      <c r="A2235">
        <v>0.73929601907730103</v>
      </c>
      <c r="B2235">
        <v>2.2844956479823502</v>
      </c>
      <c r="C2235">
        <v>1.3790552899999899</v>
      </c>
      <c r="D2235">
        <v>0.84648597240447898</v>
      </c>
      <c r="E2235">
        <v>1.4343498945236199</v>
      </c>
      <c r="F2235">
        <f t="shared" si="34"/>
        <v>94.015638865984997</v>
      </c>
      <c r="H2235">
        <v>2.15932893753051</v>
      </c>
      <c r="I2235">
        <v>-0.52505996277426603</v>
      </c>
      <c r="J2235">
        <v>2.6143118083333299</v>
      </c>
      <c r="K2235">
        <v>2.09133672714233</v>
      </c>
      <c r="L2235">
        <v>1.73608422279357</v>
      </c>
    </row>
    <row r="2236" spans="1:12" x14ac:dyDescent="0.25">
      <c r="A2236">
        <v>7.2294640541076598</v>
      </c>
      <c r="B2236">
        <v>7.68522236592292</v>
      </c>
      <c r="C2236">
        <v>8.92893774499999</v>
      </c>
      <c r="D2236">
        <v>7.5976586341857901</v>
      </c>
      <c r="E2236">
        <v>8.6727037429809499</v>
      </c>
      <c r="F2236">
        <f t="shared" si="34"/>
        <v>19.96330126371215</v>
      </c>
      <c r="H2236">
        <v>2.2806830406188898</v>
      </c>
      <c r="I2236">
        <v>-1.5541618131763</v>
      </c>
      <c r="J2236">
        <v>2.0967256099999898</v>
      </c>
      <c r="K2236">
        <v>1.88343870639801</v>
      </c>
      <c r="L2236">
        <v>1.6303721666336</v>
      </c>
    </row>
    <row r="2237" spans="1:12" x14ac:dyDescent="0.25">
      <c r="A2237">
        <v>0.146505996584892</v>
      </c>
      <c r="B2237">
        <v>3.49303988521025</v>
      </c>
      <c r="C2237">
        <v>0.63707384999999905</v>
      </c>
      <c r="D2237">
        <v>0.81473910808563199</v>
      </c>
      <c r="E2237">
        <v>1.5239795446395801</v>
      </c>
      <c r="F2237">
        <f t="shared" si="34"/>
        <v>940.21649636472023</v>
      </c>
      <c r="H2237">
        <v>4.0101661682128897</v>
      </c>
      <c r="I2237">
        <v>4.0760908861904701</v>
      </c>
      <c r="J2237">
        <v>3.9667528999999901</v>
      </c>
      <c r="K2237">
        <v>3.7317209243774401</v>
      </c>
      <c r="L2237">
        <v>4.2451910972595197</v>
      </c>
    </row>
    <row r="2238" spans="1:12" x14ac:dyDescent="0.25">
      <c r="A2238">
        <v>0.724762022495269</v>
      </c>
      <c r="B2238">
        <v>1.4537131192162001</v>
      </c>
      <c r="C2238">
        <v>1.5828977799999899</v>
      </c>
      <c r="D2238">
        <v>0.88118517398834195</v>
      </c>
      <c r="E2238">
        <v>1.41076707839965</v>
      </c>
      <c r="F2238">
        <f t="shared" si="34"/>
        <v>94.652456201077911</v>
      </c>
      <c r="H2238">
        <v>0.77324098348617498</v>
      </c>
      <c r="I2238">
        <v>-3.0757828586557299</v>
      </c>
      <c r="J2238">
        <v>0.98155298666666602</v>
      </c>
      <c r="K2238">
        <v>1.0028474330902</v>
      </c>
      <c r="L2238">
        <v>1.08158099651336</v>
      </c>
    </row>
    <row r="2239" spans="1:12" x14ac:dyDescent="0.25">
      <c r="A2239">
        <v>1.3278249502182</v>
      </c>
      <c r="B2239">
        <v>2.8956162330498598</v>
      </c>
      <c r="C2239">
        <v>2.2407716099999901</v>
      </c>
      <c r="D2239">
        <v>1.4272376298904399</v>
      </c>
      <c r="E2239">
        <v>2.0121808052062899</v>
      </c>
      <c r="F2239">
        <f t="shared" si="34"/>
        <v>51.539614079071981</v>
      </c>
      <c r="H2239">
        <v>1.3381609916687001</v>
      </c>
      <c r="I2239">
        <v>-0.37593694051371102</v>
      </c>
      <c r="J2239">
        <v>0.94894436999999998</v>
      </c>
      <c r="K2239">
        <v>1.0028474330902</v>
      </c>
      <c r="L2239">
        <v>1.0892529487609801</v>
      </c>
    </row>
    <row r="2240" spans="1:12" x14ac:dyDescent="0.25">
      <c r="A2240">
        <v>5.7749381065368599</v>
      </c>
      <c r="B2240">
        <v>6.8869676117470302</v>
      </c>
      <c r="C2240">
        <v>7.0911448349999899</v>
      </c>
      <c r="D2240">
        <v>6.2840662002563397</v>
      </c>
      <c r="E2240">
        <v>6.5751781463623002</v>
      </c>
      <c r="F2240">
        <f t="shared" si="34"/>
        <v>13.85711890002111</v>
      </c>
      <c r="H2240">
        <v>2.4094099998474099</v>
      </c>
      <c r="I2240">
        <v>-0.50899842545185703</v>
      </c>
      <c r="J2240">
        <v>2.3811329779999899</v>
      </c>
      <c r="K2240">
        <v>1.94638442993164</v>
      </c>
      <c r="L2240">
        <v>1.94938993453979</v>
      </c>
    </row>
    <row r="2241" spans="1:12" x14ac:dyDescent="0.25">
      <c r="A2241">
        <v>2.3776550292968701</v>
      </c>
      <c r="B2241">
        <v>2.7491021573292902</v>
      </c>
      <c r="C2241">
        <v>3.3159325549999901</v>
      </c>
      <c r="D2241">
        <v>2.6164455413818302</v>
      </c>
      <c r="E2241">
        <v>3.0610673427581698</v>
      </c>
      <c r="F2241">
        <f t="shared" si="34"/>
        <v>28.743123162967894</v>
      </c>
      <c r="H2241">
        <v>7.9601922035217196</v>
      </c>
      <c r="I2241">
        <v>6.5205308757271396</v>
      </c>
      <c r="J2241">
        <v>5.68585214916666</v>
      </c>
      <c r="K2241">
        <v>5.6863098144531197</v>
      </c>
      <c r="L2241">
        <v>6.1902170181274396</v>
      </c>
    </row>
    <row r="2242" spans="1:12" x14ac:dyDescent="0.25">
      <c r="A2242">
        <v>0.89619797468185403</v>
      </c>
      <c r="B2242">
        <v>2.4382988578318501</v>
      </c>
      <c r="C2242">
        <v>1.8071081199999901</v>
      </c>
      <c r="D2242">
        <v>0.937763690948486</v>
      </c>
      <c r="E2242">
        <v>1.55530285835266</v>
      </c>
      <c r="F2242">
        <f t="shared" si="34"/>
        <v>73.544562952709754</v>
      </c>
      <c r="H2242">
        <v>2.4464230537414502</v>
      </c>
      <c r="I2242">
        <v>1.6690783425422699</v>
      </c>
      <c r="J2242">
        <v>2.8594942624999899</v>
      </c>
      <c r="K2242">
        <v>2.3821992874145499</v>
      </c>
      <c r="L2242">
        <v>2.9274935722350999</v>
      </c>
    </row>
    <row r="2243" spans="1:12" x14ac:dyDescent="0.25">
      <c r="A2243">
        <v>2.3524510860443102</v>
      </c>
      <c r="B2243">
        <v>2.93843318249291</v>
      </c>
      <c r="C2243">
        <v>2.7584855099999901</v>
      </c>
      <c r="D2243">
        <v>2.3309962749481201</v>
      </c>
      <c r="E2243">
        <v>3.0529370307922301</v>
      </c>
      <c r="F2243">
        <f t="shared" si="34"/>
        <v>29.776854826163461</v>
      </c>
      <c r="H2243">
        <v>8.1970949172973597</v>
      </c>
      <c r="I2243">
        <v>8.1988294774991406</v>
      </c>
      <c r="J2243">
        <v>7.6367553700000004</v>
      </c>
      <c r="K2243">
        <v>7.6080722808837802</v>
      </c>
      <c r="L2243">
        <v>7.9050874710082999</v>
      </c>
    </row>
    <row r="2244" spans="1:12" x14ac:dyDescent="0.25">
      <c r="A2244">
        <v>1.2434040307998599</v>
      </c>
      <c r="B2244">
        <v>3.5007638693768901</v>
      </c>
      <c r="C2244">
        <v>2.3359033</v>
      </c>
      <c r="D2244">
        <v>1.6076250076293901</v>
      </c>
      <c r="E2244">
        <v>2.3209638595581001</v>
      </c>
      <c r="F2244">
        <f t="shared" ref="F2244:F2306" si="35">ABS((A2244-E2244)/A2244)*100</f>
        <v>86.662082643005817</v>
      </c>
      <c r="H2244">
        <v>1.78773701190948</v>
      </c>
      <c r="I2244">
        <v>1.31623581050394</v>
      </c>
      <c r="J2244">
        <v>1.68407637999999</v>
      </c>
      <c r="K2244">
        <v>1.45944607257843</v>
      </c>
      <c r="L2244">
        <v>1.54399502277374</v>
      </c>
    </row>
    <row r="2245" spans="1:12" x14ac:dyDescent="0.25">
      <c r="A2245">
        <v>8.9623346328735298</v>
      </c>
      <c r="B2245">
        <v>8.61637728669238</v>
      </c>
      <c r="C2245">
        <v>10.046873375000001</v>
      </c>
      <c r="D2245">
        <v>8.8002195358276296</v>
      </c>
      <c r="E2245">
        <v>10.410549163818301</v>
      </c>
      <c r="F2245">
        <f t="shared" si="35"/>
        <v>16.158898214230593</v>
      </c>
      <c r="H2245">
        <v>3.32506108283996</v>
      </c>
      <c r="I2245">
        <v>2.1315550901137899</v>
      </c>
      <c r="J2245">
        <v>3.3960940199999898</v>
      </c>
      <c r="K2245">
        <v>3.0316638946533199</v>
      </c>
      <c r="L2245">
        <v>3.30508136749267</v>
      </c>
    </row>
    <row r="2246" spans="1:12" x14ac:dyDescent="0.25">
      <c r="A2246">
        <v>3.0851991176605198</v>
      </c>
      <c r="B2246">
        <v>4.5084381591885503</v>
      </c>
      <c r="C2246">
        <v>3.8727969099999902</v>
      </c>
      <c r="D2246">
        <v>2.9907872676849299</v>
      </c>
      <c r="E2246">
        <v>3.4058966636657702</v>
      </c>
      <c r="F2246">
        <f t="shared" si="35"/>
        <v>10.394711452155237</v>
      </c>
      <c r="H2246">
        <v>5.0045709609985298</v>
      </c>
      <c r="I2246">
        <v>6.08998841665219</v>
      </c>
      <c r="J2246">
        <v>5.4457102339999901</v>
      </c>
      <c r="K2246">
        <v>5.3688459396362296</v>
      </c>
      <c r="L2246">
        <v>5.34169197082519</v>
      </c>
    </row>
    <row r="2247" spans="1:12" x14ac:dyDescent="0.25">
      <c r="A2247">
        <v>7.1927471160888601</v>
      </c>
      <c r="B2247">
        <v>7.8202580768828804</v>
      </c>
      <c r="C2247">
        <v>8.8768510699999901</v>
      </c>
      <c r="D2247">
        <v>7.6065430641174299</v>
      </c>
      <c r="E2247">
        <v>8.6786623001098597</v>
      </c>
      <c r="F2247">
        <f t="shared" si="35"/>
        <v>20.658521146910324</v>
      </c>
      <c r="H2247">
        <v>1.1393860578536901</v>
      </c>
      <c r="I2247">
        <v>-0.16139425810619901</v>
      </c>
      <c r="J2247">
        <v>1.46994676</v>
      </c>
      <c r="K2247">
        <v>1.0793266296386701</v>
      </c>
      <c r="L2247">
        <v>1.2913863658905</v>
      </c>
    </row>
    <row r="2248" spans="1:12" x14ac:dyDescent="0.25">
      <c r="A2248">
        <v>5.4523959159851003</v>
      </c>
      <c r="B2248">
        <v>6.2191269048985198</v>
      </c>
      <c r="C2248">
        <v>6.3002568825000003</v>
      </c>
      <c r="D2248">
        <v>5.1402454376220703</v>
      </c>
      <c r="E2248">
        <v>4.8510656356811497</v>
      </c>
      <c r="F2248">
        <f t="shared" si="35"/>
        <v>11.028734698832055</v>
      </c>
      <c r="H2248">
        <v>2.3394539356231601</v>
      </c>
      <c r="I2248">
        <v>0.92677812005565496</v>
      </c>
      <c r="J2248">
        <v>2.69012051999999</v>
      </c>
      <c r="K2248">
        <v>2.2888605594635001</v>
      </c>
      <c r="L2248">
        <v>1.9620487689971899</v>
      </c>
    </row>
    <row r="2249" spans="1:12" x14ac:dyDescent="0.25">
      <c r="A2249">
        <v>7.8020849227905202</v>
      </c>
      <c r="B2249">
        <v>7.9054262390562302</v>
      </c>
      <c r="C2249">
        <v>7.9327441969999999</v>
      </c>
      <c r="D2249">
        <v>7.1236457824706996</v>
      </c>
      <c r="E2249">
        <v>7.9726281166076598</v>
      </c>
      <c r="F2249">
        <f t="shared" si="35"/>
        <v>2.1858669253774607</v>
      </c>
      <c r="H2249">
        <v>7.9802298545837402</v>
      </c>
      <c r="I2249">
        <v>7.29375968332032</v>
      </c>
      <c r="J2249">
        <v>6.8288156749999898</v>
      </c>
      <c r="K2249">
        <v>6.9383745193481401</v>
      </c>
      <c r="L2249">
        <v>7.48681545257568</v>
      </c>
    </row>
    <row r="2250" spans="1:12" x14ac:dyDescent="0.25">
      <c r="A2250">
        <v>0.73391497135162298</v>
      </c>
      <c r="B2250">
        <v>1.8846671503529899</v>
      </c>
      <c r="C2250">
        <v>1.51118966999999</v>
      </c>
      <c r="D2250">
        <v>0.89122712612152</v>
      </c>
      <c r="E2250">
        <v>1.4340014457702599</v>
      </c>
      <c r="F2250">
        <f t="shared" si="35"/>
        <v>95.390678995049598</v>
      </c>
      <c r="H2250">
        <v>3.91218709945678</v>
      </c>
      <c r="I2250">
        <v>3.5448005756865801</v>
      </c>
      <c r="J2250">
        <v>4.2861655439999904</v>
      </c>
      <c r="K2250">
        <v>3.7742617130279501</v>
      </c>
      <c r="L2250">
        <v>4.0797586441040004</v>
      </c>
    </row>
    <row r="2251" spans="1:12" x14ac:dyDescent="0.25">
      <c r="A2251">
        <v>3.2107169628143302</v>
      </c>
      <c r="B2251">
        <v>5.6855646157927202</v>
      </c>
      <c r="C2251">
        <v>3.9135214799999898</v>
      </c>
      <c r="D2251">
        <v>3.6094715595245299</v>
      </c>
      <c r="E2251">
        <v>3.6552965641021702</v>
      </c>
      <c r="F2251">
        <f t="shared" si="35"/>
        <v>13.846739106462596</v>
      </c>
      <c r="H2251">
        <v>2.4357390403747501</v>
      </c>
      <c r="I2251">
        <v>-0.37020419630790102</v>
      </c>
      <c r="J2251">
        <v>2.3991741474999899</v>
      </c>
      <c r="K2251">
        <v>1.9828516244888299</v>
      </c>
      <c r="L2251">
        <v>1.96793925762176</v>
      </c>
    </row>
    <row r="2252" spans="1:12" x14ac:dyDescent="0.25">
      <c r="A2252">
        <v>0.40720200538635198</v>
      </c>
      <c r="B2252">
        <v>2.41697712596411</v>
      </c>
      <c r="C2252">
        <v>0.68274971999999901</v>
      </c>
      <c r="D2252">
        <v>0.71272540092468195</v>
      </c>
      <c r="E2252">
        <v>1.3724055290222099</v>
      </c>
      <c r="F2252">
        <f t="shared" si="35"/>
        <v>237.03309680905815</v>
      </c>
      <c r="H2252">
        <v>1.18652296066284</v>
      </c>
      <c r="I2252">
        <v>1.81457098705242</v>
      </c>
      <c r="J2252">
        <v>1.4111502599999901</v>
      </c>
      <c r="K2252">
        <v>1.1822221279144201</v>
      </c>
      <c r="L2252">
        <v>1.6681826114654501</v>
      </c>
    </row>
    <row r="2253" spans="1:12" x14ac:dyDescent="0.25">
      <c r="A2253">
        <v>4.9419097900390598</v>
      </c>
      <c r="B2253">
        <v>6.0587729530365699</v>
      </c>
      <c r="C2253">
        <v>5.8539527999999903</v>
      </c>
      <c r="D2253">
        <v>4.6692585945129297</v>
      </c>
      <c r="E2253">
        <v>4.1512870788574201</v>
      </c>
      <c r="F2253">
        <f t="shared" si="35"/>
        <v>15.998323416894886</v>
      </c>
      <c r="H2253">
        <v>2.54172611236572</v>
      </c>
      <c r="I2253">
        <v>-0.80941145640881695</v>
      </c>
      <c r="J2253">
        <v>2.2341231999999902</v>
      </c>
      <c r="K2253">
        <v>1.9914422035217201</v>
      </c>
      <c r="L2253">
        <v>2.0199110507964999</v>
      </c>
    </row>
    <row r="2254" spans="1:12" x14ac:dyDescent="0.25">
      <c r="A2254">
        <v>3.0413579940795801</v>
      </c>
      <c r="B2254">
        <v>3.4835026468806398</v>
      </c>
      <c r="C2254">
        <v>3.30679958999999</v>
      </c>
      <c r="D2254">
        <v>2.8508012294769198</v>
      </c>
      <c r="E2254">
        <v>3.3491826057434002</v>
      </c>
      <c r="F2254">
        <f t="shared" si="35"/>
        <v>10.121288327879945</v>
      </c>
      <c r="H2254">
        <v>0.81891298294067305</v>
      </c>
      <c r="I2254">
        <v>0.89657449631327302</v>
      </c>
      <c r="J2254">
        <v>0.66035457499999906</v>
      </c>
      <c r="K2254">
        <v>1.0028474330902</v>
      </c>
      <c r="L2254">
        <v>1.22221755981445</v>
      </c>
    </row>
    <row r="2255" spans="1:12" x14ac:dyDescent="0.25">
      <c r="A2255">
        <v>0.33023598790168701</v>
      </c>
      <c r="B2255">
        <v>2.3560135031186298</v>
      </c>
      <c r="C2255">
        <v>1.5806080899999899</v>
      </c>
      <c r="D2255">
        <v>0.78612887859344405</v>
      </c>
      <c r="E2255">
        <v>1.4985051155090301</v>
      </c>
      <c r="F2255">
        <f t="shared" si="35"/>
        <v>353.76796303470803</v>
      </c>
      <c r="H2255">
        <v>1.27827596664428</v>
      </c>
      <c r="I2255">
        <v>0.65216314658483099</v>
      </c>
      <c r="J2255">
        <v>1.5481111966666601</v>
      </c>
      <c r="K2255">
        <v>1.1953589916229199</v>
      </c>
      <c r="L2255">
        <v>1.4641481637954701</v>
      </c>
    </row>
    <row r="2256" spans="1:12" x14ac:dyDescent="0.25">
      <c r="A2256">
        <v>2.10567998886108</v>
      </c>
      <c r="B2256">
        <v>2.5465626162671899</v>
      </c>
      <c r="C2256">
        <v>2.49813042999999</v>
      </c>
      <c r="D2256">
        <v>2.1422452926635698</v>
      </c>
      <c r="E2256">
        <v>2.6469333171844398</v>
      </c>
      <c r="F2256">
        <f t="shared" si="35"/>
        <v>25.704443751498673</v>
      </c>
      <c r="H2256">
        <v>3.16070508956909</v>
      </c>
      <c r="I2256">
        <v>0.95315053726204602</v>
      </c>
      <c r="J2256">
        <v>2.8259205899999902</v>
      </c>
      <c r="K2256">
        <v>2.6587216854095401</v>
      </c>
      <c r="L2256">
        <v>2.71157646179199</v>
      </c>
    </row>
    <row r="2257" spans="1:12" x14ac:dyDescent="0.25">
      <c r="A2257">
        <v>1.9241310358047401</v>
      </c>
      <c r="B2257">
        <v>2.3107585723436399</v>
      </c>
      <c r="C2257">
        <v>2.3074126800000001</v>
      </c>
      <c r="D2257">
        <v>2.1074011325836102</v>
      </c>
      <c r="E2257">
        <v>2.5716786384582502</v>
      </c>
      <c r="F2257">
        <f t="shared" si="35"/>
        <v>33.654028265423335</v>
      </c>
      <c r="H2257">
        <v>8.1413335800170792</v>
      </c>
      <c r="I2257">
        <v>7.6896418482428803</v>
      </c>
      <c r="J2257">
        <v>8.3316426099999905</v>
      </c>
      <c r="K2257">
        <v>8.3764314651489205</v>
      </c>
      <c r="L2257">
        <v>8.5774402618408203</v>
      </c>
    </row>
    <row r="2258" spans="1:12" x14ac:dyDescent="0.25">
      <c r="A2258">
        <v>4.6003570556640598</v>
      </c>
      <c r="B2258">
        <v>6.3803320805633899</v>
      </c>
      <c r="C2258">
        <v>6.360910928</v>
      </c>
      <c r="D2258">
        <v>5.0444178581237704</v>
      </c>
      <c r="E2258">
        <v>4.4510917663574201</v>
      </c>
      <c r="F2258">
        <f t="shared" si="35"/>
        <v>3.2446457416356642</v>
      </c>
      <c r="H2258">
        <v>1.2799710035323999</v>
      </c>
      <c r="I2258">
        <v>1.87448668645118</v>
      </c>
      <c r="J2258">
        <v>1.2901318899999901</v>
      </c>
      <c r="K2258">
        <v>1.0169322490692101</v>
      </c>
      <c r="L2258">
        <v>1.54769563674926</v>
      </c>
    </row>
    <row r="2259" spans="1:12" x14ac:dyDescent="0.25">
      <c r="A2259">
        <v>9.7202968597412092</v>
      </c>
      <c r="B2259">
        <v>7.8154231298707</v>
      </c>
      <c r="C2259">
        <v>8.89496544</v>
      </c>
      <c r="D2259">
        <v>8.3742284774780202</v>
      </c>
      <c r="E2259">
        <v>9.64630126953125</v>
      </c>
      <c r="F2259">
        <f t="shared" si="35"/>
        <v>0.76124825483909342</v>
      </c>
      <c r="H2259">
        <v>1.40601694583892</v>
      </c>
      <c r="I2259">
        <v>2.5682119475588601</v>
      </c>
      <c r="J2259">
        <v>1.3350746899999999</v>
      </c>
      <c r="K2259">
        <v>1.0508339405059799</v>
      </c>
      <c r="L2259">
        <v>1.4083722829818699</v>
      </c>
    </row>
    <row r="2260" spans="1:12" x14ac:dyDescent="0.25">
      <c r="A2260">
        <v>3.8330910205840998</v>
      </c>
      <c r="B2260">
        <v>5.0871597113581197</v>
      </c>
      <c r="C2260">
        <v>3.4446288999999899</v>
      </c>
      <c r="D2260">
        <v>3.43661236763</v>
      </c>
      <c r="E2260">
        <v>3.5148565769195499</v>
      </c>
      <c r="F2260">
        <f t="shared" si="35"/>
        <v>8.302292900314594</v>
      </c>
      <c r="H2260">
        <v>8.3474416732787997</v>
      </c>
      <c r="I2260">
        <v>8.4623764857144899</v>
      </c>
      <c r="J2260">
        <v>7.0199384599999997</v>
      </c>
      <c r="K2260">
        <v>7.2872571945190403</v>
      </c>
      <c r="L2260">
        <v>7.8419036865234304</v>
      </c>
    </row>
    <row r="2261" spans="1:12" x14ac:dyDescent="0.25">
      <c r="A2261">
        <v>8.76368808746337</v>
      </c>
      <c r="B2261">
        <v>7.24858428025785</v>
      </c>
      <c r="C2261">
        <v>8.5408684149999896</v>
      </c>
      <c r="D2261">
        <v>7.3963041305541903</v>
      </c>
      <c r="E2261">
        <v>8.5878562927246005</v>
      </c>
      <c r="F2261">
        <f t="shared" si="35"/>
        <v>2.0063675587712941</v>
      </c>
      <c r="H2261">
        <v>2.7029490470886199</v>
      </c>
      <c r="I2261">
        <v>0.51191286078798703</v>
      </c>
      <c r="J2261">
        <v>2.58459199499999</v>
      </c>
      <c r="K2261">
        <v>2.4085838794708199</v>
      </c>
      <c r="L2261">
        <v>2.3281159400939901</v>
      </c>
    </row>
    <row r="2262" spans="1:12" x14ac:dyDescent="0.25">
      <c r="A2262">
        <v>2.9620339870452801</v>
      </c>
      <c r="B2262">
        <v>4.4759218895804702</v>
      </c>
      <c r="C2262">
        <v>3.4731027633333298</v>
      </c>
      <c r="D2262">
        <v>2.98057508468627</v>
      </c>
      <c r="E2262">
        <v>3.4264786243438698</v>
      </c>
      <c r="F2262">
        <f t="shared" si="35"/>
        <v>15.679922625124487</v>
      </c>
      <c r="H2262">
        <v>1.2358210086822501</v>
      </c>
      <c r="I2262">
        <v>-1.2579493092866401</v>
      </c>
      <c r="J2262">
        <v>1.0444014399999899</v>
      </c>
      <c r="K2262">
        <v>1.0028474330902</v>
      </c>
      <c r="L2262">
        <v>1.08637499809265</v>
      </c>
    </row>
    <row r="2263" spans="1:12" x14ac:dyDescent="0.25">
      <c r="A2263">
        <v>2.32917308807373</v>
      </c>
      <c r="B2263">
        <v>4.3973393951833701</v>
      </c>
      <c r="C2263">
        <v>3.0331395699999901</v>
      </c>
      <c r="D2263">
        <v>2.3190894126892001</v>
      </c>
      <c r="E2263">
        <v>2.9857621192932098</v>
      </c>
      <c r="F2263">
        <f t="shared" si="35"/>
        <v>28.189791243144203</v>
      </c>
      <c r="H2263">
        <v>1.0008059740066499</v>
      </c>
      <c r="I2263">
        <v>9.3011881697922405E-2</v>
      </c>
      <c r="J2263">
        <v>1.0260738199999999</v>
      </c>
      <c r="K2263">
        <v>1.0028474330902</v>
      </c>
      <c r="L2263">
        <v>1.1043721437454199</v>
      </c>
    </row>
    <row r="2264" spans="1:12" x14ac:dyDescent="0.25">
      <c r="A2264">
        <v>1.4313850402832</v>
      </c>
      <c r="B2264">
        <v>2.7982668542134501</v>
      </c>
      <c r="C2264">
        <v>2.1574785999999899</v>
      </c>
      <c r="D2264">
        <v>1.62351846694946</v>
      </c>
      <c r="E2264">
        <v>2.11986827850341</v>
      </c>
      <c r="F2264">
        <f t="shared" si="35"/>
        <v>48.099094153170228</v>
      </c>
      <c r="H2264">
        <v>3.6512389183044398</v>
      </c>
      <c r="I2264">
        <v>4.1522217488643101</v>
      </c>
      <c r="J2264">
        <v>3.8072607911111001</v>
      </c>
      <c r="K2264">
        <v>3.7483952045440598</v>
      </c>
      <c r="L2264">
        <v>4.2872571945190403</v>
      </c>
    </row>
    <row r="2265" spans="1:12" x14ac:dyDescent="0.25">
      <c r="A2265">
        <v>4.6108880043029696</v>
      </c>
      <c r="B2265">
        <v>6.0788424866984201</v>
      </c>
      <c r="C2265">
        <v>5.40338823</v>
      </c>
      <c r="D2265">
        <v>4.2920775413513104</v>
      </c>
      <c r="E2265">
        <v>3.8479294776916499</v>
      </c>
      <c r="F2265">
        <f t="shared" si="35"/>
        <v>16.546889143681479</v>
      </c>
      <c r="H2265">
        <v>2.2758290767669598</v>
      </c>
      <c r="I2265">
        <v>1.6487593334053801</v>
      </c>
      <c r="J2265">
        <v>1.298376255</v>
      </c>
      <c r="K2265">
        <v>1.19476425647735</v>
      </c>
      <c r="L2265">
        <v>1.4822552204132</v>
      </c>
    </row>
    <row r="2266" spans="1:12" x14ac:dyDescent="0.25">
      <c r="A2266">
        <v>1.52697205543518</v>
      </c>
      <c r="B2266">
        <v>1.7244458622328001</v>
      </c>
      <c r="C2266">
        <v>2.03418309</v>
      </c>
      <c r="D2266">
        <v>1.8866007328033401</v>
      </c>
      <c r="E2266">
        <v>2.23090624809265</v>
      </c>
      <c r="F2266">
        <f t="shared" si="35"/>
        <v>46.100004918351438</v>
      </c>
      <c r="H2266">
        <v>2.9472749233245801</v>
      </c>
      <c r="I2266">
        <v>1.12400306078245</v>
      </c>
      <c r="J2266">
        <v>2.8055598899999898</v>
      </c>
      <c r="K2266">
        <v>2.4160916805267298</v>
      </c>
      <c r="L2266">
        <v>2.5467185974121</v>
      </c>
    </row>
    <row r="2267" spans="1:12" x14ac:dyDescent="0.25">
      <c r="A2267">
        <v>6.6681737899780202</v>
      </c>
      <c r="B2267">
        <v>7.4149974024406697</v>
      </c>
      <c r="C2267">
        <v>7.41668124</v>
      </c>
      <c r="D2267">
        <v>6.7742223739623997</v>
      </c>
      <c r="E2267">
        <v>7.5228157043456996</v>
      </c>
      <c r="F2267">
        <f t="shared" si="35"/>
        <v>12.816731256347422</v>
      </c>
      <c r="H2267">
        <v>6.5412459373474103</v>
      </c>
      <c r="I2267">
        <v>5.76602751394765</v>
      </c>
      <c r="J2267">
        <v>5.33757291249999</v>
      </c>
      <c r="K2267">
        <v>5.3618040084838796</v>
      </c>
      <c r="L2267">
        <v>5.7150330543518004</v>
      </c>
    </row>
    <row r="2268" spans="1:12" x14ac:dyDescent="0.25">
      <c r="A2268">
        <v>4.3088250160217196</v>
      </c>
      <c r="B2268">
        <v>5.6336826560484798</v>
      </c>
      <c r="C2268">
        <v>4.3460350999999902</v>
      </c>
      <c r="D2268">
        <v>3.7368822097778298</v>
      </c>
      <c r="E2268">
        <v>3.7457277774810702</v>
      </c>
      <c r="F2268">
        <f t="shared" si="35"/>
        <v>13.068463825912094</v>
      </c>
      <c r="H2268">
        <v>6.8656730651855398</v>
      </c>
      <c r="I2268">
        <v>6.3369841731584797</v>
      </c>
      <c r="J2268">
        <v>5.9387834724999999</v>
      </c>
      <c r="K2268">
        <v>5.9998826980590803</v>
      </c>
      <c r="L2268">
        <v>6.6465916633605904</v>
      </c>
    </row>
    <row r="2269" spans="1:12" x14ac:dyDescent="0.25">
      <c r="A2269">
        <v>6.3095588684081996</v>
      </c>
      <c r="B2269">
        <v>6.46238599209752</v>
      </c>
      <c r="C2269">
        <v>6.21184330799999</v>
      </c>
      <c r="D2269">
        <v>5.2042503356933496</v>
      </c>
      <c r="E2269">
        <v>4.7778415679931596</v>
      </c>
      <c r="F2269">
        <f t="shared" si="35"/>
        <v>24.276139304830156</v>
      </c>
      <c r="H2269">
        <v>1.92421197891235</v>
      </c>
      <c r="I2269">
        <v>-0.45382799776578198</v>
      </c>
      <c r="J2269">
        <v>1.8377708349999999</v>
      </c>
      <c r="K2269">
        <v>1.56670713424682</v>
      </c>
      <c r="L2269">
        <v>1.5499370098114</v>
      </c>
    </row>
    <row r="2270" spans="1:12" x14ac:dyDescent="0.25">
      <c r="A2270">
        <v>8.8286724090576101</v>
      </c>
      <c r="B2270">
        <v>8.3657632596275597</v>
      </c>
      <c r="C2270">
        <v>10.3242557149999</v>
      </c>
      <c r="D2270">
        <v>9.1599740982055593</v>
      </c>
      <c r="E2270">
        <v>10.6986942291259</v>
      </c>
      <c r="F2270">
        <f t="shared" si="35"/>
        <v>21.181234657090421</v>
      </c>
      <c r="H2270">
        <v>6.4166789054870597</v>
      </c>
      <c r="I2270">
        <v>6.9366130719951196</v>
      </c>
      <c r="J2270">
        <v>6.1124232100000002</v>
      </c>
      <c r="K2270">
        <v>6.24440574645996</v>
      </c>
      <c r="L2270">
        <v>7.0380430221557599</v>
      </c>
    </row>
    <row r="2271" spans="1:12" x14ac:dyDescent="0.25">
      <c r="A2271">
        <v>0.78494602441787698</v>
      </c>
      <c r="B2271">
        <v>2.48006825391227</v>
      </c>
      <c r="C2271">
        <v>1.77050755999999</v>
      </c>
      <c r="D2271">
        <v>0.873485326766967</v>
      </c>
      <c r="E2271">
        <v>1.4980221986770601</v>
      </c>
      <c r="F2271">
        <f t="shared" si="35"/>
        <v>90.843975518954551</v>
      </c>
      <c r="H2271">
        <v>5.5760369300842196</v>
      </c>
      <c r="I2271">
        <v>6.6004324770871001</v>
      </c>
      <c r="J2271">
        <v>5.8376671099999902</v>
      </c>
      <c r="K2271">
        <v>5.6553211212158203</v>
      </c>
      <c r="L2271">
        <v>6.2552995681762598</v>
      </c>
    </row>
    <row r="2272" spans="1:12" x14ac:dyDescent="0.25">
      <c r="A2272">
        <v>1.76184594631195</v>
      </c>
      <c r="B2272">
        <v>2.0398387967409399</v>
      </c>
      <c r="C2272">
        <v>2.0374760300000001</v>
      </c>
      <c r="D2272">
        <v>1.92599785327911</v>
      </c>
      <c r="E2272">
        <v>2.2375459671020499</v>
      </c>
      <c r="F2272">
        <f t="shared" si="35"/>
        <v>27.000091681447902</v>
      </c>
      <c r="H2272">
        <v>3.0948500633239702</v>
      </c>
      <c r="I2272">
        <v>2.38108809571415</v>
      </c>
      <c r="J2272">
        <v>3.0383999333333298</v>
      </c>
      <c r="K2272">
        <v>2.8326387405395499</v>
      </c>
      <c r="L2272">
        <v>3.18171787261962</v>
      </c>
    </row>
    <row r="2273" spans="1:12" x14ac:dyDescent="0.25">
      <c r="A2273">
        <v>9.8161554336547798</v>
      </c>
      <c r="B2273">
        <v>7.9606951488075497</v>
      </c>
      <c r="C2273">
        <v>8.5924309799999907</v>
      </c>
      <c r="D2273">
        <v>8.3399181365966708</v>
      </c>
      <c r="E2273">
        <v>9.7130966186523402</v>
      </c>
      <c r="F2273">
        <f t="shared" si="35"/>
        <v>1.0498898035895146</v>
      </c>
      <c r="H2273">
        <v>4.1685709953308097</v>
      </c>
      <c r="I2273">
        <v>3.0088751634876498</v>
      </c>
      <c r="J2273">
        <v>3.5773687500000002</v>
      </c>
      <c r="K2273">
        <v>3.3907227516174299</v>
      </c>
      <c r="L2273">
        <v>3.5104985237121502</v>
      </c>
    </row>
    <row r="2274" spans="1:12" x14ac:dyDescent="0.25">
      <c r="A2274">
        <v>2.3381090164184499</v>
      </c>
      <c r="B2274">
        <v>3.8731631661639399</v>
      </c>
      <c r="C2274">
        <v>2.73821398999999</v>
      </c>
      <c r="D2274">
        <v>2.43599009513854</v>
      </c>
      <c r="E2274">
        <v>3.1388916969299299</v>
      </c>
      <c r="F2274">
        <f t="shared" si="35"/>
        <v>34.24915925169865</v>
      </c>
      <c r="H2274">
        <v>1.82228803634643</v>
      </c>
      <c r="I2274">
        <v>0.3216989107523</v>
      </c>
      <c r="J2274">
        <v>2.0425626899999898</v>
      </c>
      <c r="K2274">
        <v>1.8686001300811701</v>
      </c>
      <c r="L2274">
        <v>1.7623279094696001</v>
      </c>
    </row>
    <row r="2275" spans="1:12" x14ac:dyDescent="0.25">
      <c r="A2275">
        <v>1.79903399944305</v>
      </c>
      <c r="B2275">
        <v>0.44901593236037002</v>
      </c>
      <c r="C2275">
        <v>1.9789723699999999</v>
      </c>
      <c r="D2275">
        <v>1.9877187013626001</v>
      </c>
      <c r="E2275">
        <v>2.4239630699157702</v>
      </c>
      <c r="F2275">
        <f t="shared" si="35"/>
        <v>34.736923852811422</v>
      </c>
      <c r="H2275">
        <v>0.99587601423263505</v>
      </c>
      <c r="I2275">
        <v>0.65064289263742303</v>
      </c>
      <c r="J2275">
        <v>1.1192998700000001</v>
      </c>
      <c r="K2275">
        <v>1.0028474330902</v>
      </c>
      <c r="L2275">
        <v>1.1328326463699301</v>
      </c>
    </row>
    <row r="2276" spans="1:12" x14ac:dyDescent="0.25">
      <c r="A2276">
        <v>8.8401679992675692</v>
      </c>
      <c r="B2276">
        <v>3.84909741778573</v>
      </c>
      <c r="C2276">
        <v>2.63567603333333</v>
      </c>
      <c r="D2276">
        <v>1.60982918739318</v>
      </c>
      <c r="E2276">
        <v>2.6335742473602202</v>
      </c>
      <c r="F2276">
        <f t="shared" si="35"/>
        <v>70.209002277123929</v>
      </c>
      <c r="H2276">
        <v>6.0222511291503897</v>
      </c>
      <c r="I2276">
        <v>6.6597976590752701</v>
      </c>
      <c r="J2276">
        <v>5.75796157</v>
      </c>
      <c r="K2276">
        <v>5.8845272064208896</v>
      </c>
      <c r="L2276">
        <v>6.49785947799682</v>
      </c>
    </row>
    <row r="2277" spans="1:12" x14ac:dyDescent="0.25">
      <c r="A2277">
        <v>1.74481201171875</v>
      </c>
      <c r="B2277">
        <v>1.2740012974552299</v>
      </c>
      <c r="C2277">
        <v>2.0222771666666599</v>
      </c>
      <c r="D2277">
        <v>1.95954954624176</v>
      </c>
      <c r="E2277">
        <v>2.3778157234191801</v>
      </c>
      <c r="F2277">
        <f t="shared" si="35"/>
        <v>36.279192683736824</v>
      </c>
      <c r="H2277">
        <v>3.2882449626922599</v>
      </c>
      <c r="I2277">
        <v>3.6242162515204202</v>
      </c>
      <c r="J2277">
        <v>4.08832214999999</v>
      </c>
      <c r="K2277">
        <v>3.5697202682495099</v>
      </c>
      <c r="L2277">
        <v>4.0037908554077104</v>
      </c>
    </row>
    <row r="2278" spans="1:12" x14ac:dyDescent="0.25">
      <c r="A2278">
        <v>0.92446798086166304</v>
      </c>
      <c r="B2278">
        <v>1.6154470914160399</v>
      </c>
      <c r="C2278">
        <v>1.36627495</v>
      </c>
      <c r="D2278">
        <v>1.0161114931106501</v>
      </c>
      <c r="E2278">
        <v>1.49810242652893</v>
      </c>
      <c r="F2278">
        <f t="shared" si="35"/>
        <v>62.050223214069902</v>
      </c>
      <c r="H2278">
        <v>4.2251100540161097</v>
      </c>
      <c r="I2278">
        <v>2.4988813014403402</v>
      </c>
      <c r="J2278">
        <v>3.9313019299999898</v>
      </c>
      <c r="K2278">
        <v>3.3736426830291699</v>
      </c>
      <c r="L2278">
        <v>3.8937745094299299</v>
      </c>
    </row>
    <row r="2279" spans="1:12" x14ac:dyDescent="0.25">
      <c r="A2279">
        <v>1.9494379758834799</v>
      </c>
      <c r="B2279">
        <v>3.9424417143769501</v>
      </c>
      <c r="C2279">
        <v>2.58186417999999</v>
      </c>
      <c r="D2279">
        <v>1.7869800329208301</v>
      </c>
      <c r="E2279">
        <v>2.5264501571655198</v>
      </c>
      <c r="F2279">
        <f t="shared" si="35"/>
        <v>29.598899191472842</v>
      </c>
      <c r="H2279">
        <v>1.49461805820465</v>
      </c>
      <c r="I2279">
        <v>1.4811645556146</v>
      </c>
      <c r="J2279">
        <v>1.5359979800000001</v>
      </c>
      <c r="K2279">
        <v>1.13521981239318</v>
      </c>
      <c r="L2279">
        <v>1.4282932281494101</v>
      </c>
    </row>
    <row r="2280" spans="1:12" x14ac:dyDescent="0.25">
      <c r="A2280">
        <v>1.1796679496765099</v>
      </c>
      <c r="B2280">
        <v>2.1208844911473599</v>
      </c>
      <c r="C2280">
        <v>1.56419698</v>
      </c>
      <c r="D2280">
        <v>1.22621214389801</v>
      </c>
      <c r="E2280">
        <v>1.6893234252929601</v>
      </c>
      <c r="F2280">
        <f t="shared" si="35"/>
        <v>43.203299348448738</v>
      </c>
      <c r="H2280">
        <v>4.9922971725463796</v>
      </c>
      <c r="I2280">
        <v>5.4107700194442598</v>
      </c>
      <c r="J2280">
        <v>5.0339515799999903</v>
      </c>
      <c r="K2280">
        <v>4.9826059341430602</v>
      </c>
      <c r="L2280">
        <v>5.3330941200256303</v>
      </c>
    </row>
    <row r="2281" spans="1:12" x14ac:dyDescent="0.25">
      <c r="A2281">
        <v>3.4853539466857901</v>
      </c>
      <c r="B2281">
        <v>5.3344087637569704</v>
      </c>
      <c r="C2281">
        <v>4.0919119999999998</v>
      </c>
      <c r="D2281">
        <v>3.2886950969696001</v>
      </c>
      <c r="E2281">
        <v>3.57161211967468</v>
      </c>
      <c r="F2281">
        <f t="shared" si="35"/>
        <v>2.4748755595084511</v>
      </c>
      <c r="H2281">
        <v>7.8905830383300701</v>
      </c>
      <c r="I2281">
        <v>7.64493580196135</v>
      </c>
      <c r="J2281">
        <v>7.7938008300000003</v>
      </c>
      <c r="K2281">
        <v>8.0292901992797798</v>
      </c>
      <c r="L2281">
        <v>8.3100328445434499</v>
      </c>
    </row>
    <row r="2282" spans="1:12" x14ac:dyDescent="0.25">
      <c r="A2282">
        <v>0.83813697099685602</v>
      </c>
      <c r="B2282">
        <v>0.463997947878728</v>
      </c>
      <c r="C2282">
        <v>1.4676297299999901</v>
      </c>
      <c r="D2282">
        <v>1.08436751365661</v>
      </c>
      <c r="E2282">
        <v>1.4233301877975399</v>
      </c>
      <c r="F2282">
        <f t="shared" si="35"/>
        <v>69.820713922769912</v>
      </c>
      <c r="H2282">
        <v>1.94892597198486</v>
      </c>
      <c r="I2282">
        <v>3.0752638846754001</v>
      </c>
      <c r="J2282">
        <v>1.6501324899999901</v>
      </c>
      <c r="K2282">
        <v>1.2796559333801201</v>
      </c>
      <c r="L2282">
        <v>3.9651503562927202</v>
      </c>
    </row>
    <row r="2283" spans="1:12" x14ac:dyDescent="0.25">
      <c r="A2283">
        <v>2.2098159790039</v>
      </c>
      <c r="B2283">
        <v>2.72543975230304</v>
      </c>
      <c r="C2283">
        <v>2.6012992159999899</v>
      </c>
      <c r="D2283">
        <v>2.3410975933074898</v>
      </c>
      <c r="E2283">
        <v>3.1508641242980899</v>
      </c>
      <c r="F2283">
        <f t="shared" si="35"/>
        <v>42.58490997600525</v>
      </c>
      <c r="H2283">
        <v>3.3780550956725999</v>
      </c>
      <c r="I2283">
        <v>2.0266826476733399</v>
      </c>
      <c r="J2283">
        <v>3.2780938346666599</v>
      </c>
      <c r="K2283">
        <v>3.0072679519653298</v>
      </c>
      <c r="L2283">
        <v>3.5935025215148899</v>
      </c>
    </row>
    <row r="2284" spans="1:12" x14ac:dyDescent="0.25">
      <c r="A2284">
        <v>1.1187330484390201</v>
      </c>
      <c r="B2284">
        <v>2.2396356692568098</v>
      </c>
      <c r="C2284">
        <v>1.37909291999999</v>
      </c>
      <c r="D2284">
        <v>1.2002879381179801</v>
      </c>
      <c r="E2284">
        <v>1.6804111003875699</v>
      </c>
      <c r="F2284">
        <f t="shared" si="35"/>
        <v>50.206620134469524</v>
      </c>
      <c r="H2284">
        <v>1.7761199474334699</v>
      </c>
      <c r="I2284">
        <v>2.1998503974716099</v>
      </c>
      <c r="J2284">
        <v>1.6298366799999999</v>
      </c>
      <c r="K2284">
        <v>1.4954631328582699</v>
      </c>
      <c r="L2284">
        <v>1.5651383399963299</v>
      </c>
    </row>
    <row r="2285" spans="1:12" x14ac:dyDescent="0.25">
      <c r="A2285">
        <v>8.4519186019897408</v>
      </c>
      <c r="B2285">
        <v>9.6282898310990408</v>
      </c>
      <c r="C2285">
        <v>7.2901861050000001</v>
      </c>
      <c r="D2285">
        <v>7.7799587249755797</v>
      </c>
      <c r="E2285">
        <v>8.5278167724609304</v>
      </c>
      <c r="F2285">
        <f t="shared" si="35"/>
        <v>0.89799930696589736</v>
      </c>
      <c r="H2285">
        <v>3.5770289897918701</v>
      </c>
      <c r="I2285">
        <v>3.7198460842847099</v>
      </c>
      <c r="J2285">
        <v>2.5427176799999902</v>
      </c>
      <c r="K2285">
        <v>2.6718547344207701</v>
      </c>
      <c r="L2285">
        <v>3.5735335350036599</v>
      </c>
    </row>
    <row r="2286" spans="1:12" x14ac:dyDescent="0.25">
      <c r="A2286">
        <v>3.93067002296447</v>
      </c>
      <c r="B2286">
        <v>6.1928460918998898</v>
      </c>
      <c r="C2286">
        <v>4.3149631199999998</v>
      </c>
      <c r="D2286">
        <v>3.6217985153198198</v>
      </c>
      <c r="E2286">
        <v>3.7311880588531401</v>
      </c>
      <c r="F2286">
        <f t="shared" si="35"/>
        <v>5.0750117141830868</v>
      </c>
      <c r="H2286">
        <v>9.65181159973144</v>
      </c>
      <c r="I2286">
        <v>8.6253953500944203</v>
      </c>
      <c r="J2286">
        <v>9.1829242599999894</v>
      </c>
      <c r="K2286">
        <v>9.2811098098754794</v>
      </c>
      <c r="L2286">
        <v>9.7052888870239205</v>
      </c>
    </row>
    <row r="2287" spans="1:12" x14ac:dyDescent="0.25">
      <c r="A2287">
        <v>3.1389698982238698</v>
      </c>
      <c r="B2287">
        <v>5.4810020855660797</v>
      </c>
      <c r="C2287">
        <v>3.91377806999999</v>
      </c>
      <c r="D2287">
        <v>3.2221543788909899</v>
      </c>
      <c r="E2287">
        <v>3.52899837493896</v>
      </c>
      <c r="F2287">
        <f t="shared" si="35"/>
        <v>12.425365306490539</v>
      </c>
      <c r="H2287">
        <v>1.2563400268554601</v>
      </c>
      <c r="I2287">
        <v>0.35984799987360999</v>
      </c>
      <c r="J2287">
        <v>1.31634344</v>
      </c>
      <c r="K2287">
        <v>1.2719416618347099</v>
      </c>
      <c r="L2287">
        <v>1.4294809103012001</v>
      </c>
    </row>
    <row r="2288" spans="1:12" x14ac:dyDescent="0.25">
      <c r="A2288">
        <v>2.45341491699218</v>
      </c>
      <c r="B2288">
        <v>4.0326430498393</v>
      </c>
      <c r="C2288">
        <v>3.3114948957142798</v>
      </c>
      <c r="D2288">
        <v>2.4733977317810001</v>
      </c>
      <c r="E2288">
        <v>3.1270189285278298</v>
      </c>
      <c r="F2288">
        <f t="shared" si="35"/>
        <v>27.455772232830071</v>
      </c>
      <c r="H2288">
        <v>7.6131291389465297</v>
      </c>
      <c r="I2288">
        <v>6.7034479483189902</v>
      </c>
      <c r="J2288">
        <v>5.1152373246666603</v>
      </c>
      <c r="K2288">
        <v>5.9478874206542898</v>
      </c>
      <c r="L2288">
        <v>6.5289783477783203</v>
      </c>
    </row>
    <row r="2289" spans="1:12" x14ac:dyDescent="0.25">
      <c r="A2289">
        <v>4.5188460350036603</v>
      </c>
      <c r="B2289">
        <v>6.9469841173272799</v>
      </c>
      <c r="C2289">
        <v>6.4238287279999904</v>
      </c>
      <c r="D2289">
        <v>5.5907449722290004</v>
      </c>
      <c r="E2289">
        <v>5.1282620429992596</v>
      </c>
      <c r="F2289">
        <f t="shared" si="35"/>
        <v>13.486098071830094</v>
      </c>
      <c r="H2289">
        <v>8.1751480102538991</v>
      </c>
      <c r="I2289">
        <v>8.8394895671101494</v>
      </c>
      <c r="J2289">
        <v>8.4537574866666603</v>
      </c>
      <c r="K2289">
        <v>8.8470954895019496</v>
      </c>
      <c r="L2289">
        <v>8.8702335357665998</v>
      </c>
    </row>
    <row r="2290" spans="1:12" x14ac:dyDescent="0.25">
      <c r="A2290">
        <v>0.38785299658775302</v>
      </c>
      <c r="B2290">
        <v>1.9511581221324099</v>
      </c>
      <c r="C2290">
        <v>0.69244777000000002</v>
      </c>
      <c r="D2290">
        <v>0.73796629905700595</v>
      </c>
      <c r="E2290">
        <v>1.4112577438354399</v>
      </c>
      <c r="F2290">
        <f t="shared" si="35"/>
        <v>263.86408155960657</v>
      </c>
      <c r="H2290">
        <v>4.8676519393920801</v>
      </c>
      <c r="I2290">
        <v>4.7035960453487302</v>
      </c>
      <c r="J2290">
        <v>5.6911412499999896</v>
      </c>
      <c r="K2290">
        <v>4.3365983963012598</v>
      </c>
      <c r="L2290">
        <v>4.6931982040405202</v>
      </c>
    </row>
    <row r="2291" spans="1:12" x14ac:dyDescent="0.25">
      <c r="A2291">
        <v>3.0285758972167902</v>
      </c>
      <c r="B2291">
        <v>14.751194654548</v>
      </c>
      <c r="C2291">
        <v>0.74065588999999898</v>
      </c>
      <c r="D2291">
        <v>2.1651573181152299</v>
      </c>
      <c r="E2291">
        <v>2.4719467163085902</v>
      </c>
      <c r="F2291">
        <f t="shared" si="35"/>
        <v>18.379238288851628</v>
      </c>
      <c r="H2291">
        <v>2.27290606498718</v>
      </c>
      <c r="I2291">
        <v>-1.40686089299015</v>
      </c>
      <c r="J2291">
        <v>2.0752825100000001</v>
      </c>
      <c r="K2291">
        <v>1.8222792148589999</v>
      </c>
      <c r="L2291">
        <v>1.74285304546356</v>
      </c>
    </row>
    <row r="2292" spans="1:12" x14ac:dyDescent="0.25">
      <c r="A2292">
        <v>0.70095300674438399</v>
      </c>
      <c r="B2292">
        <v>1.4355990536798999</v>
      </c>
      <c r="C2292">
        <v>1.4579084599999901</v>
      </c>
      <c r="D2292">
        <v>0.86205089092254605</v>
      </c>
      <c r="E2292">
        <v>1.40389680862426</v>
      </c>
      <c r="F2292">
        <f t="shared" si="35"/>
        <v>100.28401263941194</v>
      </c>
      <c r="H2292">
        <v>0.73242700099945002</v>
      </c>
      <c r="I2292">
        <v>0.19053794841944199</v>
      </c>
      <c r="J2292">
        <v>0.76634544133333204</v>
      </c>
      <c r="K2292">
        <v>1.0028474330902</v>
      </c>
      <c r="L2292">
        <v>1.08639180660247</v>
      </c>
    </row>
    <row r="2293" spans="1:12" x14ac:dyDescent="0.25">
      <c r="A2293">
        <v>5.8966078758239702</v>
      </c>
      <c r="B2293">
        <v>7.1174406206317098</v>
      </c>
      <c r="C2293">
        <v>7.1273313099999998</v>
      </c>
      <c r="D2293">
        <v>6.5064382553100497</v>
      </c>
      <c r="E2293">
        <v>6.8727607727050701</v>
      </c>
      <c r="F2293">
        <f t="shared" si="35"/>
        <v>16.554482126636174</v>
      </c>
      <c r="H2293">
        <v>7.8403220176696697</v>
      </c>
      <c r="I2293">
        <v>7.8686668842552798</v>
      </c>
      <c r="J2293">
        <v>7.2121126001666598</v>
      </c>
      <c r="K2293">
        <v>7.1446847915649396</v>
      </c>
      <c r="L2293">
        <v>7.6253890991210902</v>
      </c>
    </row>
    <row r="2294" spans="1:12" x14ac:dyDescent="0.25">
      <c r="A2294">
        <v>7.1964588165283203</v>
      </c>
      <c r="B2294">
        <v>7.7613316727608801</v>
      </c>
      <c r="C2294">
        <v>8.5330422149999894</v>
      </c>
      <c r="D2294">
        <v>7.3633508682250897</v>
      </c>
      <c r="E2294">
        <v>8.5392227172851491</v>
      </c>
      <c r="F2294">
        <f t="shared" si="35"/>
        <v>18.658675537374901</v>
      </c>
      <c r="H2294">
        <v>1.3388320207595801</v>
      </c>
      <c r="I2294">
        <v>-1.34158049405144</v>
      </c>
      <c r="J2294">
        <v>1.08006654</v>
      </c>
      <c r="K2294">
        <v>1.0028474330902</v>
      </c>
      <c r="L2294">
        <v>1.08654332160949</v>
      </c>
    </row>
    <row r="2295" spans="1:12" x14ac:dyDescent="0.25">
      <c r="A2295">
        <v>1.2579699754714899</v>
      </c>
      <c r="B2295">
        <v>-9.8505042667936998E-2</v>
      </c>
      <c r="C2295">
        <v>1.7307615599999999</v>
      </c>
      <c r="D2295">
        <v>1.4018876552581701</v>
      </c>
      <c r="E2295">
        <v>1.7670880556106501</v>
      </c>
      <c r="F2295">
        <f t="shared" si="35"/>
        <v>40.471401549018815</v>
      </c>
      <c r="H2295">
        <v>8.7118005752563406</v>
      </c>
      <c r="I2295">
        <v>7.2103038945506004</v>
      </c>
      <c r="J2295">
        <v>6.4521861474999902</v>
      </c>
      <c r="K2295">
        <v>6.8669528961181596</v>
      </c>
      <c r="L2295">
        <v>7.5547466278076101</v>
      </c>
    </row>
    <row r="2296" spans="1:12" x14ac:dyDescent="0.25">
      <c r="A2296">
        <v>2.38702988624572</v>
      </c>
      <c r="B2296">
        <v>3.0289776701561801</v>
      </c>
      <c r="C2296">
        <v>2.6266173975</v>
      </c>
      <c r="D2296">
        <v>2.4091095924377401</v>
      </c>
      <c r="E2296">
        <v>3.1971855163574201</v>
      </c>
      <c r="F2296">
        <f t="shared" si="35"/>
        <v>33.939903089604762</v>
      </c>
      <c r="H2296">
        <v>7.7062959671020499</v>
      </c>
      <c r="I2296">
        <v>6.4435924432215899</v>
      </c>
      <c r="J2296">
        <v>6.2378793650000004</v>
      </c>
      <c r="K2296">
        <v>6.7222909927368102</v>
      </c>
      <c r="L2296">
        <v>7.4887270927429102</v>
      </c>
    </row>
    <row r="2297" spans="1:12" x14ac:dyDescent="0.25">
      <c r="A2297">
        <v>3.1818919181823699</v>
      </c>
      <c r="B2297">
        <v>4.9283762417949397</v>
      </c>
      <c r="C2297">
        <v>4.5321299399999999</v>
      </c>
      <c r="D2297">
        <v>3.92424440383911</v>
      </c>
      <c r="E2297">
        <v>3.7130942344665501</v>
      </c>
      <c r="F2297">
        <f t="shared" si="35"/>
        <v>16.694543056246395</v>
      </c>
      <c r="H2297">
        <v>6.1132941246032697</v>
      </c>
      <c r="I2297">
        <v>5.1086420831604196</v>
      </c>
      <c r="J2297">
        <v>4.7163186216666597</v>
      </c>
      <c r="K2297">
        <v>4.9288415908813397</v>
      </c>
      <c r="L2297">
        <v>5.2522406578063903</v>
      </c>
    </row>
    <row r="2298" spans="1:12" x14ac:dyDescent="0.25">
      <c r="A2298">
        <v>9.2124557495117099</v>
      </c>
      <c r="B2298">
        <v>7.4132464924409698</v>
      </c>
      <c r="C2298">
        <v>8.5812364950000006</v>
      </c>
      <c r="D2298">
        <v>7.5790257453918404</v>
      </c>
      <c r="E2298">
        <v>9.1995658874511701</v>
      </c>
      <c r="F2298">
        <f t="shared" si="35"/>
        <v>0.13991776363455505</v>
      </c>
      <c r="H2298">
        <v>7.7672390937805096</v>
      </c>
      <c r="I2298">
        <v>7.1352392196106802</v>
      </c>
      <c r="J2298">
        <v>6.1677742099999904</v>
      </c>
      <c r="K2298">
        <v>5.6238622665405202</v>
      </c>
      <c r="L2298">
        <v>5.9891500473022399</v>
      </c>
    </row>
    <row r="2299" spans="1:12" x14ac:dyDescent="0.25">
      <c r="A2299">
        <v>8.8127079010009695</v>
      </c>
      <c r="B2299">
        <v>8.6878930427895398</v>
      </c>
      <c r="C2299">
        <v>9.8532098149999996</v>
      </c>
      <c r="D2299">
        <v>8.4378290176391602</v>
      </c>
      <c r="E2299">
        <v>9.2925815582275302</v>
      </c>
      <c r="F2299">
        <f t="shared" si="35"/>
        <v>5.4452463716862267</v>
      </c>
      <c r="H2299">
        <v>2.5637209415435702</v>
      </c>
      <c r="I2299">
        <v>3.1436987154043399</v>
      </c>
      <c r="J2299">
        <v>2.7217282009999999</v>
      </c>
      <c r="K2299">
        <v>2.77362608909606</v>
      </c>
      <c r="L2299">
        <v>3.09900569915771</v>
      </c>
    </row>
    <row r="2300" spans="1:12" x14ac:dyDescent="0.25">
      <c r="A2300">
        <v>3.1355528831481898</v>
      </c>
      <c r="B2300">
        <v>4.81357658384439</v>
      </c>
      <c r="C2300">
        <v>3.6175901299999902</v>
      </c>
      <c r="D2300">
        <v>3.2207272052764799</v>
      </c>
      <c r="E2300">
        <v>3.5489010810852002</v>
      </c>
      <c r="F2300">
        <f t="shared" si="35"/>
        <v>13.182625627477741</v>
      </c>
      <c r="H2300">
        <v>7.4152379035949698</v>
      </c>
      <c r="I2300">
        <v>7.1410628840192096</v>
      </c>
      <c r="J2300">
        <v>6.40216684249999</v>
      </c>
      <c r="K2300">
        <v>6.1410150527954102</v>
      </c>
      <c r="L2300">
        <v>6.9450936317443803</v>
      </c>
    </row>
    <row r="2301" spans="1:12" x14ac:dyDescent="0.25">
      <c r="A2301">
        <v>3.3414239883422798</v>
      </c>
      <c r="B2301">
        <v>4.9198117234714802</v>
      </c>
      <c r="C2301">
        <v>4.0029618099999897</v>
      </c>
      <c r="D2301">
        <v>3.1779649257659899</v>
      </c>
      <c r="E2301">
        <v>3.5062346458435001</v>
      </c>
      <c r="F2301">
        <f t="shared" si="35"/>
        <v>4.9323479473487826</v>
      </c>
      <c r="H2301">
        <v>3.10930204391479</v>
      </c>
      <c r="I2301">
        <v>1.9671013564219699</v>
      </c>
      <c r="J2301">
        <v>2.9090876300000001</v>
      </c>
      <c r="K2301">
        <v>2.7604112625121999</v>
      </c>
      <c r="L2301">
        <v>2.8955883979797301</v>
      </c>
    </row>
    <row r="2302" spans="1:12" x14ac:dyDescent="0.25">
      <c r="A2302">
        <v>0.86488002538680997</v>
      </c>
      <c r="B2302">
        <v>1.31711563893838</v>
      </c>
      <c r="C2302">
        <v>1.5847772099999899</v>
      </c>
      <c r="D2302">
        <v>1.0012568235397299</v>
      </c>
      <c r="E2302">
        <v>1.45331954956054</v>
      </c>
      <c r="F2302">
        <f t="shared" si="35"/>
        <v>68.037127335731412</v>
      </c>
      <c r="H2302">
        <v>2.8845109939575102</v>
      </c>
      <c r="I2302">
        <v>1.69643297384795</v>
      </c>
      <c r="J2302">
        <v>2.7550321499999901</v>
      </c>
      <c r="K2302">
        <v>2.4769618511199898</v>
      </c>
      <c r="L2302">
        <v>2.8872261047363201</v>
      </c>
    </row>
    <row r="2303" spans="1:12" x14ac:dyDescent="0.25">
      <c r="A2303">
        <v>1.65479004383087</v>
      </c>
      <c r="B2303">
        <v>3.6964448903384399</v>
      </c>
      <c r="C2303">
        <v>2.6777858699999899</v>
      </c>
      <c r="D2303">
        <v>1.72384393215179</v>
      </c>
      <c r="E2303">
        <v>2.45797562599182</v>
      </c>
      <c r="F2303">
        <f t="shared" si="35"/>
        <v>48.537008374884842</v>
      </c>
      <c r="H2303">
        <v>1.7881619930267301</v>
      </c>
      <c r="I2303">
        <v>-0.19382648372186401</v>
      </c>
      <c r="J2303">
        <v>1.87527236999999</v>
      </c>
      <c r="K2303">
        <v>1.8269735574722199</v>
      </c>
      <c r="L2303">
        <v>1.75750219821929</v>
      </c>
    </row>
    <row r="2304" spans="1:12" x14ac:dyDescent="0.25">
      <c r="A2304">
        <v>1.1179369688034</v>
      </c>
      <c r="B2304">
        <v>3.1954268605768501</v>
      </c>
      <c r="C2304">
        <v>1.76874899</v>
      </c>
      <c r="D2304">
        <v>1.24455726146697</v>
      </c>
      <c r="E2304">
        <v>1.78471827507019</v>
      </c>
      <c r="F2304">
        <f t="shared" si="35"/>
        <v>59.643908813614864</v>
      </c>
      <c r="H2304">
        <v>7.6087479591369602</v>
      </c>
      <c r="I2304">
        <v>6.6909076954084901</v>
      </c>
      <c r="J2304">
        <v>6.3688136259999997</v>
      </c>
      <c r="K2304">
        <v>6.5751495361328098</v>
      </c>
      <c r="L2304">
        <v>7.4053425788879297</v>
      </c>
    </row>
    <row r="2305" spans="1:12" x14ac:dyDescent="0.25">
      <c r="A2305">
        <v>9.5444879531860298</v>
      </c>
      <c r="B2305">
        <v>7.9132663528413696</v>
      </c>
      <c r="C2305">
        <v>9.3084895833333299</v>
      </c>
      <c r="D2305">
        <v>8.4429578781127894</v>
      </c>
      <c r="E2305">
        <v>9.9057331085205007</v>
      </c>
      <c r="F2305">
        <f t="shared" si="35"/>
        <v>3.7848563181839863</v>
      </c>
      <c r="H2305">
        <v>6.1781311035156197</v>
      </c>
      <c r="I2305">
        <v>6.1755634196253899</v>
      </c>
      <c r="J2305">
        <v>5.3771220099999999</v>
      </c>
      <c r="K2305">
        <v>5.45955085754394</v>
      </c>
      <c r="L2305">
        <v>6.0245423316955504</v>
      </c>
    </row>
    <row r="2306" spans="1:12" x14ac:dyDescent="0.25">
      <c r="A2306">
        <v>2.9895820617675701</v>
      </c>
      <c r="B2306">
        <v>4.5175028501723702</v>
      </c>
      <c r="C2306">
        <v>3.13585492666666</v>
      </c>
      <c r="D2306">
        <v>2.7847976684570299</v>
      </c>
      <c r="E2306">
        <v>3.4446492195129301</v>
      </c>
      <c r="F2306">
        <f t="shared" si="35"/>
        <v>15.221765060909705</v>
      </c>
      <c r="H2306">
        <v>5.1918091773986799</v>
      </c>
      <c r="I2306">
        <v>7.63411275181919</v>
      </c>
      <c r="J2306">
        <v>5.56700006999999</v>
      </c>
      <c r="K2306">
        <v>5.3935880661010698</v>
      </c>
      <c r="L2306">
        <v>4.6180052757263104</v>
      </c>
    </row>
    <row r="2307" spans="1:12" x14ac:dyDescent="0.25">
      <c r="A2307">
        <v>2.2393929958343501</v>
      </c>
      <c r="B2307">
        <v>2.5227243509804902</v>
      </c>
      <c r="C2307">
        <v>2.4262642799999901</v>
      </c>
      <c r="D2307">
        <v>2.24059605598449</v>
      </c>
      <c r="E2307">
        <v>3.0860571861267001</v>
      </c>
      <c r="F2307">
        <f t="shared" ref="F2307:F2370" si="36">ABS((A2307-E2307)/A2307)*100</f>
        <v>37.80775379164303</v>
      </c>
      <c r="H2307">
        <v>1.01746797561645</v>
      </c>
      <c r="I2307">
        <v>1.4373073479843601</v>
      </c>
      <c r="J2307">
        <v>1.13155564</v>
      </c>
      <c r="K2307">
        <v>1.0028474330902</v>
      </c>
      <c r="L2307">
        <v>1.44229364395141</v>
      </c>
    </row>
    <row r="2308" spans="1:12" x14ac:dyDescent="0.25">
      <c r="A2308">
        <v>5.2929811477661097</v>
      </c>
      <c r="B2308">
        <v>6.1535900755364299</v>
      </c>
      <c r="C2308">
        <v>5.2576446499999898</v>
      </c>
      <c r="D2308">
        <v>4.5456357002258301</v>
      </c>
      <c r="E2308">
        <v>4.0668420791625897</v>
      </c>
      <c r="F2308">
        <f t="shared" si="36"/>
        <v>23.165377589168425</v>
      </c>
      <c r="H2308">
        <v>2.4006819725036599</v>
      </c>
      <c r="I2308">
        <v>3.0392351973978502</v>
      </c>
      <c r="J2308">
        <v>3.3599664566666601</v>
      </c>
      <c r="K2308">
        <v>2.9827377796172998</v>
      </c>
      <c r="L2308">
        <v>3.3767828941345202</v>
      </c>
    </row>
    <row r="2309" spans="1:12" x14ac:dyDescent="0.25">
      <c r="A2309">
        <v>1.6969469785690301</v>
      </c>
      <c r="B2309">
        <v>2.8484242164338802</v>
      </c>
      <c r="C2309">
        <v>2.3629376599999898</v>
      </c>
      <c r="D2309">
        <v>1.6619358062744101</v>
      </c>
      <c r="E2309">
        <v>2.30929207801818</v>
      </c>
      <c r="F2309">
        <f t="shared" si="36"/>
        <v>36.085105025822131</v>
      </c>
      <c r="H2309">
        <v>3.7096979618072501</v>
      </c>
      <c r="I2309">
        <v>2.4335865497740401</v>
      </c>
      <c r="J2309">
        <v>3.2000121749999901</v>
      </c>
      <c r="K2309">
        <v>2.9539301395416202</v>
      </c>
      <c r="L2309">
        <v>3.3041028976440399</v>
      </c>
    </row>
    <row r="2310" spans="1:12" x14ac:dyDescent="0.25">
      <c r="A2310">
        <v>1.12179195880889</v>
      </c>
      <c r="B2310">
        <v>3.3867040136871398</v>
      </c>
      <c r="C2310">
        <v>2.0328735799999902</v>
      </c>
      <c r="D2310">
        <v>1.4085876941680899</v>
      </c>
      <c r="E2310">
        <v>2.0233078002929599</v>
      </c>
      <c r="F2310">
        <f t="shared" si="36"/>
        <v>80.363906551914695</v>
      </c>
      <c r="H2310">
        <v>4.6496009826660103</v>
      </c>
      <c r="I2310">
        <v>3.9931217180229401</v>
      </c>
      <c r="J2310">
        <v>4.4121733650000001</v>
      </c>
      <c r="K2310">
        <v>3.7212767601013099</v>
      </c>
      <c r="L2310">
        <v>4.1459016799926696</v>
      </c>
    </row>
    <row r="2311" spans="1:12" x14ac:dyDescent="0.25">
      <c r="A2311">
        <v>2.9484651088714502</v>
      </c>
      <c r="B2311">
        <v>4.6169811923124104</v>
      </c>
      <c r="C2311">
        <v>3.6330886099999899</v>
      </c>
      <c r="D2311">
        <v>3.11623930931091</v>
      </c>
      <c r="E2311">
        <v>3.4249405860900799</v>
      </c>
      <c r="F2311">
        <f t="shared" si="36"/>
        <v>16.160119235767546</v>
      </c>
      <c r="H2311">
        <v>4.6109747886657697</v>
      </c>
      <c r="I2311">
        <v>3.3524458820254002</v>
      </c>
      <c r="J2311">
        <v>3.5514762599999998</v>
      </c>
      <c r="K2311">
        <v>3.6556975841522199</v>
      </c>
      <c r="L2311">
        <v>4.2103862762451101</v>
      </c>
    </row>
    <row r="2312" spans="1:12" x14ac:dyDescent="0.25">
      <c r="A2312">
        <v>6.7110681533813397</v>
      </c>
      <c r="B2312">
        <v>7.5693190610113401</v>
      </c>
      <c r="C2312">
        <v>7.4999603050000001</v>
      </c>
      <c r="D2312">
        <v>6.9320592880248997</v>
      </c>
      <c r="E2312">
        <v>7.8402614593505797</v>
      </c>
      <c r="F2312">
        <f t="shared" si="36"/>
        <v>16.825835771021062</v>
      </c>
      <c r="H2312">
        <v>2.7064108848571702</v>
      </c>
      <c r="I2312">
        <v>3.1206578177963702</v>
      </c>
      <c r="J2312">
        <v>2.46821906</v>
      </c>
      <c r="K2312">
        <v>2.4903941154479901</v>
      </c>
      <c r="L2312">
        <v>2.9658970832824698</v>
      </c>
    </row>
    <row r="2313" spans="1:12" x14ac:dyDescent="0.25">
      <c r="A2313">
        <v>6.7429537773132298</v>
      </c>
      <c r="B2313">
        <v>7.2538446519589597</v>
      </c>
      <c r="C2313">
        <v>8.723625255</v>
      </c>
      <c r="D2313">
        <v>7.3840584754943803</v>
      </c>
      <c r="E2313">
        <v>8.4945297241210902</v>
      </c>
      <c r="F2313">
        <f t="shared" si="36"/>
        <v>25.97638964545574</v>
      </c>
      <c r="H2313">
        <v>3.4169840812683101</v>
      </c>
      <c r="I2313">
        <v>4.0214878061960198</v>
      </c>
      <c r="J2313">
        <v>3.5372293099999998</v>
      </c>
      <c r="K2313">
        <v>3.5407223701477002</v>
      </c>
      <c r="L2313">
        <v>3.9357481002807599</v>
      </c>
    </row>
    <row r="2314" spans="1:12" x14ac:dyDescent="0.25">
      <c r="A2314">
        <v>5.5087480545043901</v>
      </c>
      <c r="B2314">
        <v>6.8091548460735396</v>
      </c>
      <c r="C2314">
        <v>7.1087825100000002</v>
      </c>
      <c r="D2314">
        <v>6.3573045730590803</v>
      </c>
      <c r="E2314">
        <v>6.6033849716186497</v>
      </c>
      <c r="F2314">
        <f t="shared" si="36"/>
        <v>19.870883661473634</v>
      </c>
      <c r="H2314">
        <v>4.0104122161865199</v>
      </c>
      <c r="I2314">
        <v>3.7749257235471401</v>
      </c>
      <c r="J2314">
        <v>3.9715591483333301</v>
      </c>
      <c r="K2314">
        <v>3.7295038700103702</v>
      </c>
      <c r="L2314">
        <v>4.0193181037902797</v>
      </c>
    </row>
    <row r="2315" spans="1:12" x14ac:dyDescent="0.25">
      <c r="A2315">
        <v>4.87538290023803</v>
      </c>
      <c r="B2315">
        <v>7.0528168123933996</v>
      </c>
      <c r="C2315">
        <v>6.5843559879999898</v>
      </c>
      <c r="D2315">
        <v>6.0748481750488201</v>
      </c>
      <c r="E2315">
        <v>5.9436111450195304</v>
      </c>
      <c r="F2315">
        <f t="shared" si="36"/>
        <v>21.910653309493831</v>
      </c>
      <c r="H2315">
        <v>6.9207358360290501</v>
      </c>
      <c r="I2315">
        <v>6.0737096971020703</v>
      </c>
      <c r="J2315">
        <v>5.4942663999999901</v>
      </c>
      <c r="K2315">
        <v>5.68790435791015</v>
      </c>
      <c r="L2315">
        <v>6.2923011779785103</v>
      </c>
    </row>
    <row r="2316" spans="1:12" x14ac:dyDescent="0.25">
      <c r="A2316">
        <v>3.7316761016845699</v>
      </c>
      <c r="B2316">
        <v>5.2931348418634698</v>
      </c>
      <c r="C2316">
        <v>5.0623358266666596</v>
      </c>
      <c r="D2316">
        <v>4.0967774391174299</v>
      </c>
      <c r="E2316">
        <v>3.7886950969696001</v>
      </c>
      <c r="F2316">
        <f t="shared" si="36"/>
        <v>1.5279727857219552</v>
      </c>
      <c r="H2316">
        <v>5.1127791404724103</v>
      </c>
      <c r="I2316">
        <v>4.7784327830079096</v>
      </c>
      <c r="J2316">
        <v>4.5342919383333298</v>
      </c>
      <c r="K2316">
        <v>4.6468276977539</v>
      </c>
      <c r="L2316">
        <v>4.9119286537170401</v>
      </c>
    </row>
    <row r="2317" spans="1:12" x14ac:dyDescent="0.25">
      <c r="A2317">
        <v>2.5812809467315598</v>
      </c>
      <c r="B2317">
        <v>3.6293534914207499</v>
      </c>
      <c r="C2317">
        <v>2.77373505</v>
      </c>
      <c r="D2317">
        <v>2.5598492622375399</v>
      </c>
      <c r="E2317">
        <v>3.3020663261413499</v>
      </c>
      <c r="F2317">
        <f t="shared" si="36"/>
        <v>27.92355401384939</v>
      </c>
      <c r="H2317">
        <v>6.59592485427856</v>
      </c>
      <c r="I2317">
        <v>6.5655285769382301</v>
      </c>
      <c r="J2317">
        <v>6.4244866150000002</v>
      </c>
      <c r="K2317">
        <v>6.4313316345214799</v>
      </c>
      <c r="L2317">
        <v>7.2508873939514098</v>
      </c>
    </row>
    <row r="2318" spans="1:12" x14ac:dyDescent="0.25">
      <c r="A2318">
        <v>7.7101712226867596</v>
      </c>
      <c r="B2318">
        <v>7.3811845749945499</v>
      </c>
      <c r="C2318">
        <v>8.0372627750000003</v>
      </c>
      <c r="D2318">
        <v>7.2228617668151802</v>
      </c>
      <c r="E2318">
        <v>8.2194442749023402</v>
      </c>
      <c r="F2318">
        <f t="shared" si="36"/>
        <v>6.6052106692140944</v>
      </c>
      <c r="H2318">
        <v>7.58744096755981</v>
      </c>
      <c r="I2318">
        <v>7.5740138175823999</v>
      </c>
      <c r="J2318">
        <v>8.1498223688888807</v>
      </c>
      <c r="K2318">
        <v>7.8439178466796804</v>
      </c>
      <c r="L2318">
        <v>8.0398664474487305</v>
      </c>
    </row>
    <row r="2319" spans="1:12" x14ac:dyDescent="0.25">
      <c r="A2319">
        <v>8.7210903167724592</v>
      </c>
      <c r="B2319">
        <v>8.5166201923167009</v>
      </c>
      <c r="C2319">
        <v>9.57867182499999</v>
      </c>
      <c r="D2319">
        <v>8.0218315124511701</v>
      </c>
      <c r="E2319">
        <v>8.9498586654662997</v>
      </c>
      <c r="F2319">
        <f t="shared" si="36"/>
        <v>2.6231622467419209</v>
      </c>
      <c r="H2319">
        <v>0.70570397377014105</v>
      </c>
      <c r="I2319">
        <v>0.248651123451575</v>
      </c>
      <c r="J2319">
        <v>0.80638492749999902</v>
      </c>
      <c r="K2319">
        <v>1.0028474330902</v>
      </c>
      <c r="L2319">
        <v>1.0997501611709499</v>
      </c>
    </row>
    <row r="2320" spans="1:12" x14ac:dyDescent="0.25">
      <c r="A2320">
        <v>4.3888697624206499</v>
      </c>
      <c r="B2320">
        <v>6.1983549840358698</v>
      </c>
      <c r="C2320">
        <v>7.6126324466666597</v>
      </c>
      <c r="D2320">
        <v>6.1659550666809002</v>
      </c>
      <c r="E2320">
        <v>6.6519470214843697</v>
      </c>
      <c r="F2320">
        <f t="shared" si="36"/>
        <v>51.564010361873571</v>
      </c>
      <c r="H2320">
        <v>5.6737260818481401</v>
      </c>
      <c r="I2320">
        <v>5.8279780404914003</v>
      </c>
      <c r="J2320">
        <v>5.1410574891666601</v>
      </c>
      <c r="K2320">
        <v>5.5222616195678702</v>
      </c>
      <c r="L2320">
        <v>5.89361143112182</v>
      </c>
    </row>
    <row r="2321" spans="1:12" x14ac:dyDescent="0.25">
      <c r="A2321">
        <v>3.5076711177825901</v>
      </c>
      <c r="B2321">
        <v>5.2632901449596696</v>
      </c>
      <c r="C2321">
        <v>3.8389513100000001</v>
      </c>
      <c r="D2321">
        <v>3.5350315570831201</v>
      </c>
      <c r="E2321">
        <v>3.6300144195556601</v>
      </c>
      <c r="F2321">
        <f t="shared" si="36"/>
        <v>3.4878783576041337</v>
      </c>
      <c r="H2321">
        <v>3.57991600036621</v>
      </c>
      <c r="I2321">
        <v>3.0352192666017701</v>
      </c>
      <c r="J2321">
        <v>4.0000800216666601</v>
      </c>
      <c r="K2321">
        <v>3.4942238330840998</v>
      </c>
      <c r="L2321">
        <v>4.0241580009460396</v>
      </c>
    </row>
    <row r="2322" spans="1:12" x14ac:dyDescent="0.25">
      <c r="A2322">
        <v>1.47288298606872</v>
      </c>
      <c r="B2322">
        <v>1.96205384854378</v>
      </c>
      <c r="C2322">
        <v>1.6727709799999899</v>
      </c>
      <c r="D2322">
        <v>1.44630098342895</v>
      </c>
      <c r="E2322">
        <v>1.91065502166748</v>
      </c>
      <c r="F2322">
        <f t="shared" si="36"/>
        <v>29.722119118723729</v>
      </c>
      <c r="H2322">
        <v>6.08796882629394</v>
      </c>
      <c r="I2322">
        <v>7.9073145190093204</v>
      </c>
      <c r="J2322">
        <v>4.5654431600000001</v>
      </c>
      <c r="K2322">
        <v>5.5535831451415998</v>
      </c>
      <c r="L2322">
        <v>5.2998900413513104</v>
      </c>
    </row>
    <row r="2323" spans="1:12" x14ac:dyDescent="0.25">
      <c r="A2323">
        <v>4.0562229156494096</v>
      </c>
      <c r="B2323">
        <v>5.9153038126485198</v>
      </c>
      <c r="C2323">
        <v>4.1312815099999902</v>
      </c>
      <c r="D2323">
        <v>4.0160131454467702</v>
      </c>
      <c r="E2323">
        <v>3.7720265388488698</v>
      </c>
      <c r="F2323">
        <f t="shared" si="36"/>
        <v>7.0064289539925193</v>
      </c>
      <c r="H2323">
        <v>1.55464899539947</v>
      </c>
      <c r="I2323">
        <v>1.26295617568369</v>
      </c>
      <c r="J2323">
        <v>1.4640103799999999</v>
      </c>
      <c r="K2323">
        <v>1.23196077346801</v>
      </c>
      <c r="L2323">
        <v>1.4433065652847199</v>
      </c>
    </row>
    <row r="2324" spans="1:12" x14ac:dyDescent="0.25">
      <c r="A2324">
        <v>2.0987870693206698</v>
      </c>
      <c r="B2324">
        <v>2.79197090932258</v>
      </c>
      <c r="C2324">
        <v>2.3694581299999902</v>
      </c>
      <c r="D2324">
        <v>2.16474032402038</v>
      </c>
      <c r="E2324">
        <v>2.6917524337768501</v>
      </c>
      <c r="F2324">
        <f t="shared" si="36"/>
        <v>28.252764328689612</v>
      </c>
      <c r="H2324">
        <v>5.6332092285156197</v>
      </c>
      <c r="I2324">
        <v>5.0672475047146497</v>
      </c>
      <c r="J2324">
        <v>4.6398877799999996</v>
      </c>
      <c r="K2324">
        <v>4.7308044433593697</v>
      </c>
      <c r="L2324">
        <v>4.9803476333618102</v>
      </c>
    </row>
    <row r="2325" spans="1:12" x14ac:dyDescent="0.25">
      <c r="A2325">
        <v>8.2828750610351491</v>
      </c>
      <c r="B2325">
        <v>7.96575704813801</v>
      </c>
      <c r="C2325">
        <v>8.9198162500000002</v>
      </c>
      <c r="D2325">
        <v>7.78515195846557</v>
      </c>
      <c r="E2325">
        <v>8.8429059982299805</v>
      </c>
      <c r="F2325">
        <f t="shared" si="36"/>
        <v>6.7613109345252109</v>
      </c>
      <c r="H2325">
        <v>2.9450900554656898</v>
      </c>
      <c r="I2325">
        <v>3.0509115163270102</v>
      </c>
      <c r="J2325">
        <v>3.0252052166666599</v>
      </c>
      <c r="K2325">
        <v>2.8745861053466699</v>
      </c>
      <c r="L2325">
        <v>3.4893550872802699</v>
      </c>
    </row>
    <row r="2326" spans="1:12" x14ac:dyDescent="0.25">
      <c r="A2326">
        <v>2.3398919105529701</v>
      </c>
      <c r="B2326">
        <v>2.60397103803392</v>
      </c>
      <c r="C2326">
        <v>2.8008924649999898</v>
      </c>
      <c r="D2326">
        <v>2.32091808319091</v>
      </c>
      <c r="E2326">
        <v>2.9694232940673801</v>
      </c>
      <c r="F2326">
        <f t="shared" si="36"/>
        <v>26.904293342577407</v>
      </c>
      <c r="H2326">
        <v>5.1917757987976003</v>
      </c>
      <c r="I2326">
        <v>4.8655826652149701</v>
      </c>
      <c r="J2326">
        <v>4.4774014948333303</v>
      </c>
      <c r="K2326">
        <v>4.6732501983642498</v>
      </c>
      <c r="L2326">
        <v>4.9658451080322203</v>
      </c>
    </row>
    <row r="2327" spans="1:12" x14ac:dyDescent="0.25">
      <c r="A2327">
        <v>6.8053860664367596</v>
      </c>
      <c r="B2327">
        <v>7.3797710407119199</v>
      </c>
      <c r="C2327">
        <v>7.5853505899999902</v>
      </c>
      <c r="D2327">
        <v>7.2429914474487296</v>
      </c>
      <c r="E2327">
        <v>8.2049674987792898</v>
      </c>
      <c r="F2327">
        <f t="shared" si="36"/>
        <v>20.565790370734085</v>
      </c>
      <c r="H2327">
        <v>6.6948051452636701</v>
      </c>
      <c r="I2327">
        <v>7.8777720437012899</v>
      </c>
      <c r="J2327">
        <v>7.3357708600000002</v>
      </c>
      <c r="K2327">
        <v>7.0918893814086896</v>
      </c>
      <c r="L2327">
        <v>7.5621023178100497</v>
      </c>
    </row>
    <row r="2328" spans="1:12" x14ac:dyDescent="0.25">
      <c r="A2328">
        <v>5.9379010200500399</v>
      </c>
      <c r="B2328">
        <v>7.12204977391798</v>
      </c>
      <c r="C2328">
        <v>6.0217706499999997</v>
      </c>
      <c r="D2328">
        <v>5.1470851898193297</v>
      </c>
      <c r="E2328">
        <v>5.1240091323852504</v>
      </c>
      <c r="F2328">
        <f t="shared" si="36"/>
        <v>13.706727089531896</v>
      </c>
      <c r="H2328">
        <v>2.8918819427490199</v>
      </c>
      <c r="I2328">
        <v>3.9547192938136702</v>
      </c>
      <c r="J2328">
        <v>3.3837132699999901</v>
      </c>
      <c r="K2328">
        <v>3.3157994747161799</v>
      </c>
      <c r="L2328">
        <v>3.77265071868896</v>
      </c>
    </row>
    <row r="2329" spans="1:12" x14ac:dyDescent="0.25">
      <c r="A2329">
        <v>8.5371513366699201</v>
      </c>
      <c r="B2329">
        <v>8.0677521519008106</v>
      </c>
      <c r="C2329">
        <v>9.2591500849999893</v>
      </c>
      <c r="D2329">
        <v>8.4752693176269496</v>
      </c>
      <c r="E2329">
        <v>9.8351097106933505</v>
      </c>
      <c r="F2329">
        <f t="shared" si="36"/>
        <v>15.20364724528503</v>
      </c>
      <c r="H2329">
        <v>2.1075210571289</v>
      </c>
      <c r="I2329">
        <v>-0.65362012968912897</v>
      </c>
      <c r="J2329">
        <v>2.041114002</v>
      </c>
      <c r="K2329">
        <v>1.99812388420104</v>
      </c>
      <c r="L2329">
        <v>1.9552075862884499</v>
      </c>
    </row>
    <row r="2330" spans="1:12" x14ac:dyDescent="0.25">
      <c r="A2330">
        <v>7.7678580284118599</v>
      </c>
      <c r="B2330">
        <v>7.8948928009318502</v>
      </c>
      <c r="C2330">
        <v>8.9023547749999992</v>
      </c>
      <c r="D2330">
        <v>7.4693078994750897</v>
      </c>
      <c r="E2330">
        <v>8.5521383285522408</v>
      </c>
      <c r="F2330">
        <f t="shared" si="36"/>
        <v>10.096480873772189</v>
      </c>
      <c r="H2330">
        <v>7.2842040061950604</v>
      </c>
      <c r="I2330">
        <v>8.3811952398582594</v>
      </c>
      <c r="J2330">
        <v>8.5327744999999897</v>
      </c>
      <c r="K2330">
        <v>8.7486352920532209</v>
      </c>
      <c r="L2330">
        <v>8.9935560226440394</v>
      </c>
    </row>
    <row r="2331" spans="1:12" x14ac:dyDescent="0.25">
      <c r="A2331">
        <v>5.9775681495666504</v>
      </c>
      <c r="B2331">
        <v>6.3592565908699497</v>
      </c>
      <c r="C2331">
        <v>6.5307475479999901</v>
      </c>
      <c r="D2331">
        <v>5.5564837455749503</v>
      </c>
      <c r="E2331">
        <v>5.4580087661743102</v>
      </c>
      <c r="F2331">
        <f t="shared" si="36"/>
        <v>8.6918186525402668</v>
      </c>
      <c r="H2331">
        <v>8.0053148269653303</v>
      </c>
      <c r="I2331">
        <v>8.0349824574076507</v>
      </c>
      <c r="J2331">
        <v>9.2270776999999899</v>
      </c>
      <c r="K2331">
        <v>9.0749263763427699</v>
      </c>
      <c r="L2331">
        <v>9.5172472000121999</v>
      </c>
    </row>
    <row r="2332" spans="1:12" x14ac:dyDescent="0.25">
      <c r="A2332">
        <v>1.0331510305404601</v>
      </c>
      <c r="B2332">
        <v>2.0582743351736701</v>
      </c>
      <c r="C2332">
        <v>1.80892398999999</v>
      </c>
      <c r="D2332">
        <v>1.0495250225067101</v>
      </c>
      <c r="E2332">
        <v>1.53263759613037</v>
      </c>
      <c r="F2332">
        <f t="shared" si="36"/>
        <v>48.345938863228874</v>
      </c>
      <c r="H2332">
        <v>5.6647081375121999</v>
      </c>
      <c r="I2332">
        <v>6.5097716987896703</v>
      </c>
      <c r="J2332">
        <v>5.4288328728571402</v>
      </c>
      <c r="K2332">
        <v>5.6329002380370996</v>
      </c>
      <c r="L2332">
        <v>6.32830810546875</v>
      </c>
    </row>
    <row r="2333" spans="1:12" x14ac:dyDescent="0.25">
      <c r="A2333">
        <v>5.9641661643981898</v>
      </c>
      <c r="B2333">
        <v>7.8316604815776598</v>
      </c>
      <c r="C2333">
        <v>7.6655002316666598</v>
      </c>
      <c r="D2333">
        <v>7.0182237625121999</v>
      </c>
      <c r="E2333">
        <v>7.8614788055419904</v>
      </c>
      <c r="F2333">
        <f t="shared" si="36"/>
        <v>31.811867557771972</v>
      </c>
      <c r="H2333">
        <v>7.2896380424499503</v>
      </c>
      <c r="I2333">
        <v>8.0724648713560097</v>
      </c>
      <c r="J2333">
        <v>6.3479395099999998</v>
      </c>
      <c r="K2333">
        <v>6.6051054000854403</v>
      </c>
      <c r="L2333">
        <v>7.0654420852661097</v>
      </c>
    </row>
    <row r="2334" spans="1:12" x14ac:dyDescent="0.25">
      <c r="A2334">
        <v>0.92923200130462602</v>
      </c>
      <c r="B2334">
        <v>3.2142636191237401</v>
      </c>
      <c r="C2334">
        <v>2.2990538199999899</v>
      </c>
      <c r="D2334">
        <v>1.4239010810852</v>
      </c>
      <c r="E2334">
        <v>2.05403709411621</v>
      </c>
      <c r="F2334">
        <f t="shared" si="36"/>
        <v>121.0467451866032</v>
      </c>
      <c r="H2334">
        <v>1.33076703548431</v>
      </c>
      <c r="I2334">
        <v>-0.91483068602865103</v>
      </c>
      <c r="J2334">
        <v>0.93383605666666603</v>
      </c>
      <c r="K2334">
        <v>1.0028474330902</v>
      </c>
      <c r="L2334">
        <v>1.08158099651336</v>
      </c>
    </row>
    <row r="2335" spans="1:12" x14ac:dyDescent="0.25">
      <c r="A2335">
        <v>6.0665631294250399</v>
      </c>
      <c r="B2335">
        <v>2.3305815528867901</v>
      </c>
      <c r="C2335">
        <v>2.5252235600000001</v>
      </c>
      <c r="D2335">
        <v>1.39154732227325</v>
      </c>
      <c r="E2335">
        <v>2.05932092666625</v>
      </c>
      <c r="F2335">
        <f t="shared" si="36"/>
        <v>66.054570228111629</v>
      </c>
      <c r="H2335">
        <v>4.57794189453125</v>
      </c>
      <c r="I2335">
        <v>5.4175476494982799</v>
      </c>
      <c r="J2335">
        <v>4.9025725600000003</v>
      </c>
      <c r="K2335">
        <v>4.8389863967895499</v>
      </c>
      <c r="L2335">
        <v>4.6497459411620996</v>
      </c>
    </row>
    <row r="2336" spans="1:12" x14ac:dyDescent="0.25">
      <c r="A2336">
        <v>8.0353784561157209</v>
      </c>
      <c r="B2336">
        <v>7.8663067308150998</v>
      </c>
      <c r="C2336">
        <v>7.7645157100000004</v>
      </c>
      <c r="D2336">
        <v>7.2190933227539</v>
      </c>
      <c r="E2336">
        <v>8.2300662994384695</v>
      </c>
      <c r="F2336">
        <f t="shared" si="36"/>
        <v>2.42288330768754</v>
      </c>
      <c r="H2336">
        <v>1.6522309780120801</v>
      </c>
      <c r="I2336">
        <v>1.26354230541073</v>
      </c>
      <c r="J2336">
        <v>1.54471734999999</v>
      </c>
      <c r="K2336">
        <v>1.29789614677429</v>
      </c>
      <c r="L2336">
        <v>1.59922683238983</v>
      </c>
    </row>
    <row r="2337" spans="1:12" x14ac:dyDescent="0.25">
      <c r="A2337">
        <v>0.84054297208786</v>
      </c>
      <c r="B2337">
        <v>1.5950818866333301</v>
      </c>
      <c r="C2337">
        <v>1.34328851</v>
      </c>
      <c r="D2337">
        <v>1.0447580814361499</v>
      </c>
      <c r="E2337">
        <v>1.54231476783752</v>
      </c>
      <c r="F2337">
        <f t="shared" si="36"/>
        <v>83.490293661786211</v>
      </c>
      <c r="H2337">
        <v>2.3643670082092201</v>
      </c>
      <c r="I2337">
        <v>-0.142958620234381</v>
      </c>
      <c r="J2337">
        <v>2.7159075699999899</v>
      </c>
      <c r="K2337">
        <v>2.1241278648376398</v>
      </c>
      <c r="L2337">
        <v>1.7348115444183301</v>
      </c>
    </row>
    <row r="2338" spans="1:12" x14ac:dyDescent="0.25">
      <c r="A2338">
        <v>4.1479902267456001</v>
      </c>
      <c r="B2338">
        <v>5.1900834033161001</v>
      </c>
      <c r="C2338">
        <v>4.2974615833333303</v>
      </c>
      <c r="D2338">
        <v>3.48374247550964</v>
      </c>
      <c r="E2338">
        <v>3.6613352298736501</v>
      </c>
      <c r="F2338">
        <f t="shared" si="36"/>
        <v>11.732308184673961</v>
      </c>
      <c r="H2338">
        <v>1.1934059858322099</v>
      </c>
      <c r="I2338">
        <v>-1.1974067365191801</v>
      </c>
      <c r="J2338">
        <v>1.0570933199999999</v>
      </c>
      <c r="K2338">
        <v>1.0028474330902</v>
      </c>
      <c r="L2338">
        <v>1.08488774299621</v>
      </c>
    </row>
    <row r="2339" spans="1:12" x14ac:dyDescent="0.25">
      <c r="A2339">
        <v>4.15808010101318</v>
      </c>
      <c r="B2339">
        <v>6.3845354238610303</v>
      </c>
      <c r="C2339">
        <v>4.2340354399999898</v>
      </c>
      <c r="D2339">
        <v>3.6292495727539</v>
      </c>
      <c r="E2339">
        <v>3.76990365982055</v>
      </c>
      <c r="F2339">
        <f t="shared" si="36"/>
        <v>9.3354729048640728</v>
      </c>
      <c r="H2339">
        <v>7.5785698890686</v>
      </c>
      <c r="I2339">
        <v>7.24098649407913</v>
      </c>
      <c r="J2339">
        <v>6.7019822733333303</v>
      </c>
      <c r="K2339">
        <v>6.13598155975341</v>
      </c>
      <c r="L2339">
        <v>6.90052938461303</v>
      </c>
    </row>
    <row r="2340" spans="1:12" x14ac:dyDescent="0.25">
      <c r="A2340">
        <v>9.7734708786010707</v>
      </c>
      <c r="B2340">
        <v>8.3998927726773793</v>
      </c>
      <c r="C2340">
        <v>10.665035385833299</v>
      </c>
      <c r="D2340">
        <v>9.3443002700805593</v>
      </c>
      <c r="E2340">
        <v>10.9785766601562</v>
      </c>
      <c r="F2340">
        <f t="shared" si="36"/>
        <v>12.3303767568766</v>
      </c>
      <c r="H2340">
        <v>5.6048598289489702</v>
      </c>
      <c r="I2340">
        <v>6.20245950862315</v>
      </c>
      <c r="J2340">
        <v>5.4566997699999904</v>
      </c>
      <c r="K2340">
        <v>5.4969596862792898</v>
      </c>
      <c r="L2340">
        <v>5.94620609283447</v>
      </c>
    </row>
    <row r="2341" spans="1:12" x14ac:dyDescent="0.25">
      <c r="A2341">
        <v>0.68022000789642301</v>
      </c>
      <c r="B2341">
        <v>2.0888620270440099</v>
      </c>
      <c r="C2341">
        <v>1.50982671999999</v>
      </c>
      <c r="D2341">
        <v>0.90613102912902799</v>
      </c>
      <c r="E2341">
        <v>1.4498109817504801</v>
      </c>
      <c r="F2341">
        <f t="shared" si="36"/>
        <v>113.13853825529381</v>
      </c>
      <c r="H2341">
        <v>4.9857320785522399</v>
      </c>
      <c r="I2341">
        <v>4.6238981234369199</v>
      </c>
      <c r="J2341">
        <v>4.2742787466666599</v>
      </c>
      <c r="K2341">
        <v>4.4165911674499503</v>
      </c>
      <c r="L2341">
        <v>4.8134160041809002</v>
      </c>
    </row>
    <row r="2342" spans="1:12" x14ac:dyDescent="0.25">
      <c r="A2342">
        <v>2.6180350780486998</v>
      </c>
      <c r="B2342">
        <v>4.13494860709375</v>
      </c>
      <c r="C2342">
        <v>3.0962461199999902</v>
      </c>
      <c r="D2342">
        <v>2.3721663951873699</v>
      </c>
      <c r="E2342">
        <v>3.0518906116485498</v>
      </c>
      <c r="F2342">
        <f t="shared" si="36"/>
        <v>16.571799867678454</v>
      </c>
      <c r="H2342">
        <v>0.60740101337432795</v>
      </c>
      <c r="I2342">
        <v>-0.98411425565469901</v>
      </c>
      <c r="J2342">
        <v>0.72705478499999898</v>
      </c>
      <c r="K2342">
        <v>1.0028474330902</v>
      </c>
      <c r="L2342">
        <v>1.08158099651336</v>
      </c>
    </row>
    <row r="2343" spans="1:12" x14ac:dyDescent="0.25">
      <c r="A2343">
        <v>6.7456121444702104</v>
      </c>
      <c r="B2343">
        <v>7.4790669780002803</v>
      </c>
      <c r="C2343">
        <v>7.5350991049999996</v>
      </c>
      <c r="D2343">
        <v>6.9889225959777797</v>
      </c>
      <c r="E2343">
        <v>7.8682761192321697</v>
      </c>
      <c r="F2343">
        <f t="shared" si="36"/>
        <v>16.642877632421772</v>
      </c>
      <c r="H2343">
        <v>3.2552399635314901</v>
      </c>
      <c r="I2343">
        <v>3.0455063866028</v>
      </c>
      <c r="J2343">
        <v>3.0054028050000001</v>
      </c>
      <c r="K2343">
        <v>2.9741156101226802</v>
      </c>
      <c r="L2343">
        <v>3.6052284240722599</v>
      </c>
    </row>
    <row r="2344" spans="1:12" x14ac:dyDescent="0.25">
      <c r="A2344">
        <v>2.3831288814544598</v>
      </c>
      <c r="B2344">
        <v>4.5825572809815096</v>
      </c>
      <c r="C2344">
        <v>3.20997266</v>
      </c>
      <c r="D2344">
        <v>2.7020595073699898</v>
      </c>
      <c r="E2344">
        <v>3.1699457168579102</v>
      </c>
      <c r="F2344">
        <f t="shared" si="36"/>
        <v>33.016126048677826</v>
      </c>
      <c r="H2344">
        <v>2.2061219215393</v>
      </c>
      <c r="I2344">
        <v>1.29290962606908</v>
      </c>
      <c r="J2344">
        <v>2.6708096799999899</v>
      </c>
      <c r="K2344">
        <v>2.2210273742675701</v>
      </c>
      <c r="L2344">
        <v>2.0993089675903298</v>
      </c>
    </row>
    <row r="2345" spans="1:12" x14ac:dyDescent="0.25">
      <c r="A2345">
        <v>0.99423098564147905</v>
      </c>
      <c r="B2345">
        <v>1.13683401391435</v>
      </c>
      <c r="C2345">
        <v>1.48635581999999</v>
      </c>
      <c r="D2345">
        <v>1.1594372987747099</v>
      </c>
      <c r="E2345">
        <v>1.51372146606445</v>
      </c>
      <c r="F2345">
        <f t="shared" si="36"/>
        <v>52.250481822168823</v>
      </c>
      <c r="H2345">
        <v>4.1664671897888104</v>
      </c>
      <c r="I2345">
        <v>3.7396977272231702</v>
      </c>
      <c r="J2345">
        <v>3.8903125199999899</v>
      </c>
      <c r="K2345">
        <v>3.7974174022674498</v>
      </c>
      <c r="L2345">
        <v>3.8759450912475502</v>
      </c>
    </row>
    <row r="2346" spans="1:12" x14ac:dyDescent="0.25">
      <c r="A2346">
        <v>4.6320848464965803</v>
      </c>
      <c r="B2346">
        <v>7.4373587111316901</v>
      </c>
      <c r="C2346">
        <v>4.4225563899999996</v>
      </c>
      <c r="D2346">
        <v>4.9050579071044904</v>
      </c>
      <c r="E2346">
        <v>3.9529550075531001</v>
      </c>
      <c r="F2346">
        <f t="shared" si="36"/>
        <v>14.661429171728829</v>
      </c>
      <c r="H2346">
        <v>4.7102189064025799</v>
      </c>
      <c r="I2346">
        <v>4.1171617717244402</v>
      </c>
      <c r="J2346">
        <v>4.3608554499999901</v>
      </c>
      <c r="K2346">
        <v>4.0918817520141602</v>
      </c>
      <c r="L2346">
        <v>4.3831043243408203</v>
      </c>
    </row>
    <row r="2347" spans="1:12" x14ac:dyDescent="0.25">
      <c r="A2347">
        <v>3.7317080497741602</v>
      </c>
      <c r="B2347">
        <v>5.5326997626602301</v>
      </c>
      <c r="C2347">
        <v>3.7527588599999899</v>
      </c>
      <c r="D2347">
        <v>3.4457511901855402</v>
      </c>
      <c r="E2347">
        <v>3.6138963699340798</v>
      </c>
      <c r="F2347">
        <f t="shared" si="36"/>
        <v>3.1570443954534495</v>
      </c>
      <c r="H2347">
        <v>8.2511882781982404</v>
      </c>
      <c r="I2347">
        <v>8.6637051106534706</v>
      </c>
      <c r="J2347">
        <v>8.8940147759999899</v>
      </c>
      <c r="K2347">
        <v>9.5560932159423793</v>
      </c>
      <c r="L2347">
        <v>9.7632961273193306</v>
      </c>
    </row>
    <row r="2348" spans="1:12" x14ac:dyDescent="0.25">
      <c r="A2348">
        <v>2.6711690425872798</v>
      </c>
      <c r="B2348">
        <v>4.4385582044536003</v>
      </c>
      <c r="C2348">
        <v>3.3277852199999902</v>
      </c>
      <c r="D2348">
        <v>2.6343312263488698</v>
      </c>
      <c r="E2348">
        <v>3.19692659378051</v>
      </c>
      <c r="F2348">
        <f t="shared" si="36"/>
        <v>19.682676117120028</v>
      </c>
      <c r="H2348">
        <v>1.90806996822357</v>
      </c>
      <c r="I2348">
        <v>2.0191736708486201</v>
      </c>
      <c r="J2348">
        <v>2.2046820099999902</v>
      </c>
      <c r="K2348">
        <v>2.00028204917907</v>
      </c>
      <c r="L2348">
        <v>2.1785004138946502</v>
      </c>
    </row>
    <row r="2349" spans="1:12" x14ac:dyDescent="0.25">
      <c r="A2349">
        <v>3.9720549583435001</v>
      </c>
      <c r="B2349">
        <v>5.8854128017115599</v>
      </c>
      <c r="C2349">
        <v>4.4228020799999896</v>
      </c>
      <c r="D2349">
        <v>4.3033280372619602</v>
      </c>
      <c r="E2349">
        <v>3.79547071456909</v>
      </c>
      <c r="F2349">
        <f t="shared" si="36"/>
        <v>4.4456646654267971</v>
      </c>
      <c r="H2349">
        <v>5.1542692184448198</v>
      </c>
      <c r="I2349">
        <v>5.2965892353751096</v>
      </c>
      <c r="J2349">
        <v>4.8424243599999901</v>
      </c>
      <c r="K2349">
        <v>4.9256849288940403</v>
      </c>
      <c r="L2349">
        <v>5.4008636474609304</v>
      </c>
    </row>
    <row r="2350" spans="1:12" x14ac:dyDescent="0.25">
      <c r="A2350">
        <v>0.95260500907897905</v>
      </c>
      <c r="B2350">
        <v>0.236712341252965</v>
      </c>
      <c r="C2350">
        <v>1.4547389100000001</v>
      </c>
      <c r="D2350">
        <v>1.02848184108734</v>
      </c>
      <c r="E2350">
        <v>1.4121174812316799</v>
      </c>
      <c r="F2350">
        <f t="shared" si="36"/>
        <v>48.237461253429473</v>
      </c>
      <c r="H2350">
        <v>2.4570500850677401</v>
      </c>
      <c r="I2350">
        <v>0.80382472706388897</v>
      </c>
      <c r="J2350">
        <v>2.4720410399999899</v>
      </c>
      <c r="K2350">
        <v>2.1076354980468701</v>
      </c>
      <c r="L2350">
        <v>2.01204133033752</v>
      </c>
    </row>
    <row r="2351" spans="1:12" x14ac:dyDescent="0.25">
      <c r="A2351">
        <v>0.90727901458740201</v>
      </c>
      <c r="B2351">
        <v>2.54793664233536</v>
      </c>
      <c r="C2351">
        <v>1.41836305</v>
      </c>
      <c r="D2351">
        <v>1.15809798240661</v>
      </c>
      <c r="E2351">
        <v>1.6505109071731501</v>
      </c>
      <c r="F2351">
        <f t="shared" si="36"/>
        <v>81.918779188753007</v>
      </c>
      <c r="H2351">
        <v>2.85926890373229</v>
      </c>
      <c r="I2351">
        <v>2.21727814052299</v>
      </c>
      <c r="J2351">
        <v>3.1351400025</v>
      </c>
      <c r="K2351">
        <v>2.7980043888092001</v>
      </c>
      <c r="L2351">
        <v>3.1062984466552699</v>
      </c>
    </row>
    <row r="2352" spans="1:12" x14ac:dyDescent="0.25">
      <c r="A2352">
        <v>1.6029020547866799</v>
      </c>
      <c r="B2352">
        <v>2.7561185432436099</v>
      </c>
      <c r="C2352">
        <v>2.8222987499999901</v>
      </c>
      <c r="D2352">
        <v>1.30952608585357</v>
      </c>
      <c r="E2352">
        <v>1.9875950813293399</v>
      </c>
      <c r="F2352">
        <f t="shared" si="36"/>
        <v>23.999783729384287</v>
      </c>
      <c r="H2352">
        <v>7.0015621185302699</v>
      </c>
      <c r="I2352">
        <v>7.4033027572466903</v>
      </c>
      <c r="J2352">
        <v>5.9191855599999901</v>
      </c>
      <c r="K2352">
        <v>5.7088441848754803</v>
      </c>
      <c r="L2352">
        <v>6.4356050491332999</v>
      </c>
    </row>
    <row r="2353" spans="1:12" x14ac:dyDescent="0.25">
      <c r="A2353">
        <v>2.52309799194335</v>
      </c>
      <c r="B2353">
        <v>4.5712006011409203</v>
      </c>
      <c r="C2353">
        <v>3.2719786199999898</v>
      </c>
      <c r="D2353">
        <v>2.5910713672637899</v>
      </c>
      <c r="E2353">
        <v>3.19680500030517</v>
      </c>
      <c r="F2353">
        <f t="shared" si="36"/>
        <v>26.701579190070014</v>
      </c>
      <c r="H2353">
        <v>8.1984910964965803</v>
      </c>
      <c r="I2353">
        <v>6.4325354584348204</v>
      </c>
      <c r="J2353">
        <v>5.79915018999999</v>
      </c>
      <c r="K2353">
        <v>6.2911167144775302</v>
      </c>
      <c r="L2353">
        <v>7.4309606552123997</v>
      </c>
    </row>
    <row r="2354" spans="1:12" x14ac:dyDescent="0.25">
      <c r="A2354">
        <v>3.2552449703216499</v>
      </c>
      <c r="B2354">
        <v>5.3522141951694602</v>
      </c>
      <c r="C2354">
        <v>3.9538922049999901</v>
      </c>
      <c r="D2354">
        <v>3.62976741790771</v>
      </c>
      <c r="E2354">
        <v>3.6531569957733101</v>
      </c>
      <c r="F2354">
        <f t="shared" si="36"/>
        <v>12.223719845340627</v>
      </c>
      <c r="H2354">
        <v>7.4880771636962802</v>
      </c>
      <c r="I2354">
        <v>6.9008924279675998</v>
      </c>
      <c r="J2354">
        <v>7.04278979249999</v>
      </c>
      <c r="K2354">
        <v>7.4100418090820304</v>
      </c>
      <c r="L2354">
        <v>7.9153089523315403</v>
      </c>
    </row>
    <row r="2355" spans="1:12" x14ac:dyDescent="0.25">
      <c r="A2355">
        <v>7.7283048629760698</v>
      </c>
      <c r="B2355">
        <v>7.4262604849377096</v>
      </c>
      <c r="C2355">
        <v>8.5783275299999993</v>
      </c>
      <c r="D2355">
        <v>7.5886135101318297</v>
      </c>
      <c r="E2355">
        <v>8.6739206314086896</v>
      </c>
      <c r="F2355">
        <f t="shared" si="36"/>
        <v>12.235746197885826</v>
      </c>
      <c r="H2355">
        <v>4.26881504058837</v>
      </c>
      <c r="I2355">
        <v>6.4079383070163001</v>
      </c>
      <c r="J2355">
        <v>4.7970450833333302</v>
      </c>
      <c r="K2355">
        <v>5.177001953125</v>
      </c>
      <c r="L2355">
        <v>5.3811583518981898</v>
      </c>
    </row>
    <row r="2356" spans="1:12" x14ac:dyDescent="0.25">
      <c r="A2356">
        <v>0.895923972129821</v>
      </c>
      <c r="B2356">
        <v>1.84551151475343</v>
      </c>
      <c r="C2356">
        <v>1.7356251</v>
      </c>
      <c r="D2356">
        <v>1.1906975507736199</v>
      </c>
      <c r="E2356">
        <v>1.5964767932891799</v>
      </c>
      <c r="F2356">
        <f t="shared" si="36"/>
        <v>78.193333692587871</v>
      </c>
      <c r="H2356">
        <v>5.8107018470764098</v>
      </c>
      <c r="I2356">
        <v>6.7057887202315802</v>
      </c>
      <c r="J2356">
        <v>6.4289954299999996</v>
      </c>
      <c r="K2356">
        <v>6.1488161087036097</v>
      </c>
      <c r="L2356">
        <v>6.87302446365356</v>
      </c>
    </row>
    <row r="2357" spans="1:12" x14ac:dyDescent="0.25">
      <c r="A2357">
        <v>0.46583598852157498</v>
      </c>
      <c r="B2357">
        <v>2.50481831190926</v>
      </c>
      <c r="C2357">
        <v>1.6972529299999899</v>
      </c>
      <c r="D2357">
        <v>0.81267976760864202</v>
      </c>
      <c r="E2357">
        <v>1.4648091793060301</v>
      </c>
      <c r="F2357">
        <f t="shared" si="36"/>
        <v>214.44740539581306</v>
      </c>
      <c r="H2357">
        <v>1.1792219877243</v>
      </c>
      <c r="I2357">
        <v>0.74371074981083596</v>
      </c>
      <c r="J2357">
        <v>1.3726419000000001</v>
      </c>
      <c r="K2357">
        <v>1.1331484317779501</v>
      </c>
      <c r="L2357">
        <v>1.37999427318572</v>
      </c>
    </row>
    <row r="2358" spans="1:12" x14ac:dyDescent="0.25">
      <c r="A2358">
        <v>5.41988182067871</v>
      </c>
      <c r="B2358">
        <v>6.3560758067665102</v>
      </c>
      <c r="C2358">
        <v>4.6548859299999998</v>
      </c>
      <c r="D2358">
        <v>4.8174028396606401</v>
      </c>
      <c r="E2358">
        <v>4.10306549072265</v>
      </c>
      <c r="F2358">
        <f t="shared" si="36"/>
        <v>24.296034000814437</v>
      </c>
      <c r="H2358">
        <v>5.9754738807678196</v>
      </c>
      <c r="I2358">
        <v>5.2802912430406996</v>
      </c>
      <c r="J2358">
        <v>4.8043692208333297</v>
      </c>
      <c r="K2358">
        <v>5.2208471298217702</v>
      </c>
      <c r="L2358">
        <v>5.5405311584472603</v>
      </c>
    </row>
    <row r="2359" spans="1:12" x14ac:dyDescent="0.25">
      <c r="A2359">
        <v>1.93853294849395</v>
      </c>
      <c r="B2359">
        <v>4.4424668671766803</v>
      </c>
      <c r="C2359">
        <v>3.1814352800000001</v>
      </c>
      <c r="D2359">
        <v>2.19792532920837</v>
      </c>
      <c r="E2359">
        <v>2.9364478588104199</v>
      </c>
      <c r="F2359">
        <f t="shared" si="36"/>
        <v>51.477841070060329</v>
      </c>
      <c r="H2359">
        <v>4.1745882034301696</v>
      </c>
      <c r="I2359">
        <v>5.04392032306058</v>
      </c>
      <c r="J2359">
        <v>3.9665004599999998</v>
      </c>
      <c r="K2359">
        <v>4.4167718887329102</v>
      </c>
      <c r="L2359">
        <v>4.4904284477233798</v>
      </c>
    </row>
    <row r="2360" spans="1:12" x14ac:dyDescent="0.25">
      <c r="A2360">
        <v>1.00432705879211</v>
      </c>
      <c r="B2360">
        <v>2.8584014257080099</v>
      </c>
      <c r="C2360">
        <v>1.8068826499999899</v>
      </c>
      <c r="D2360">
        <v>1.07531869411468</v>
      </c>
      <c r="E2360">
        <v>1.6653580665588299</v>
      </c>
      <c r="F2360">
        <f t="shared" si="36"/>
        <v>65.818301118137001</v>
      </c>
      <c r="H2360">
        <v>2.3038558959960902</v>
      </c>
      <c r="I2360">
        <v>-0.751340016477414</v>
      </c>
      <c r="J2360">
        <v>2.1408149459999901</v>
      </c>
      <c r="K2360">
        <v>1.8870171308517401</v>
      </c>
      <c r="L2360">
        <v>1.8574514389037999</v>
      </c>
    </row>
    <row r="2361" spans="1:12" x14ac:dyDescent="0.25">
      <c r="A2361">
        <v>5.9186820983886701</v>
      </c>
      <c r="B2361">
        <v>7.1997312029859204</v>
      </c>
      <c r="C2361">
        <v>7.1018974299999904</v>
      </c>
      <c r="D2361">
        <v>6.5660939216613698</v>
      </c>
      <c r="E2361">
        <v>6.9948797225952104</v>
      </c>
      <c r="F2361">
        <f t="shared" si="36"/>
        <v>18.183061808633539</v>
      </c>
      <c r="H2361">
        <v>1.3036190271377499</v>
      </c>
      <c r="I2361">
        <v>1.5793320347881801</v>
      </c>
      <c r="J2361">
        <v>1.73662150999999</v>
      </c>
      <c r="K2361">
        <v>1.5783170461654601</v>
      </c>
      <c r="L2361">
        <v>1.6403324604034399</v>
      </c>
    </row>
    <row r="2362" spans="1:12" x14ac:dyDescent="0.25">
      <c r="A2362">
        <v>3.6453878879547101</v>
      </c>
      <c r="B2362">
        <v>4.6919078634532099</v>
      </c>
      <c r="C2362">
        <v>3.7787248599999899</v>
      </c>
      <c r="D2362">
        <v>3.4751331806182799</v>
      </c>
      <c r="E2362">
        <v>3.5181770324707</v>
      </c>
      <c r="F2362">
        <f t="shared" si="36"/>
        <v>3.4896383977229744</v>
      </c>
      <c r="H2362">
        <v>0.82310801744461004</v>
      </c>
      <c r="I2362">
        <v>-0.62884860843986001</v>
      </c>
      <c r="J2362">
        <v>0.87972717</v>
      </c>
      <c r="K2362">
        <v>1.0028474330902</v>
      </c>
      <c r="L2362">
        <v>1.08158099651336</v>
      </c>
    </row>
    <row r="2363" spans="1:12" x14ac:dyDescent="0.25">
      <c r="A2363">
        <v>3.8450191020965501</v>
      </c>
      <c r="B2363">
        <v>5.6921909052239297</v>
      </c>
      <c r="C2363">
        <v>4.3258489249999901</v>
      </c>
      <c r="D2363">
        <v>3.70267558097839</v>
      </c>
      <c r="E2363">
        <v>3.7498021125793399</v>
      </c>
      <c r="F2363">
        <f t="shared" si="36"/>
        <v>2.4763723401345845</v>
      </c>
      <c r="H2363">
        <v>4.2487630844116202</v>
      </c>
      <c r="I2363">
        <v>5.2261084174736796</v>
      </c>
      <c r="J2363">
        <v>4.5667275199999899</v>
      </c>
      <c r="K2363">
        <v>5.1794471740722603</v>
      </c>
      <c r="L2363">
        <v>5.26615238189697</v>
      </c>
    </row>
    <row r="2364" spans="1:12" x14ac:dyDescent="0.25">
      <c r="A2364">
        <v>0.65242099761962802</v>
      </c>
      <c r="B2364">
        <v>2.44535749617939</v>
      </c>
      <c r="C2364">
        <v>1.7459765899999899</v>
      </c>
      <c r="D2364">
        <v>0.90919494628906194</v>
      </c>
      <c r="E2364">
        <v>1.5527429580688401</v>
      </c>
      <c r="F2364">
        <f t="shared" si="36"/>
        <v>137.99708527684672</v>
      </c>
      <c r="H2364">
        <v>4.8168311119079501</v>
      </c>
      <c r="I2364">
        <v>5.08573708271709</v>
      </c>
      <c r="J2364">
        <v>4.24497343333333</v>
      </c>
      <c r="K2364">
        <v>4.4113407135009703</v>
      </c>
      <c r="L2364">
        <v>4.2205185890197701</v>
      </c>
    </row>
    <row r="2365" spans="1:12" x14ac:dyDescent="0.25">
      <c r="A2365">
        <v>0.79802399873733498</v>
      </c>
      <c r="B2365">
        <v>1.2460188046634899</v>
      </c>
      <c r="C2365">
        <v>1.6503074899999901</v>
      </c>
      <c r="D2365">
        <v>0.91947197914123502</v>
      </c>
      <c r="E2365">
        <v>1.42350697517395</v>
      </c>
      <c r="F2365">
        <f t="shared" si="36"/>
        <v>78.378968229812486</v>
      </c>
      <c r="H2365">
        <v>1.17154800891876</v>
      </c>
      <c r="I2365">
        <v>-0.60989725683681995</v>
      </c>
      <c r="J2365">
        <v>1.50515336</v>
      </c>
      <c r="K2365">
        <v>1.07348573207855</v>
      </c>
      <c r="L2365">
        <v>1.21621978282928</v>
      </c>
    </row>
    <row r="2366" spans="1:12" x14ac:dyDescent="0.25">
      <c r="A2366">
        <v>6.9976382255554102</v>
      </c>
      <c r="B2366">
        <v>7.98943444206233</v>
      </c>
      <c r="C2366">
        <v>7.6487645049999902</v>
      </c>
      <c r="D2366">
        <v>7.0093975067138601</v>
      </c>
      <c r="E2366">
        <v>7.6689391136169398</v>
      </c>
      <c r="F2366">
        <f t="shared" si="36"/>
        <v>9.5932494139227629</v>
      </c>
      <c r="H2366">
        <v>5.4642429351806596</v>
      </c>
      <c r="I2366">
        <v>5.2835587969757096</v>
      </c>
      <c r="J2366">
        <v>4.7261966399999897</v>
      </c>
      <c r="K2366">
        <v>4.9182977676391602</v>
      </c>
      <c r="L2366">
        <v>5.2116060256957999</v>
      </c>
    </row>
    <row r="2367" spans="1:12" x14ac:dyDescent="0.25">
      <c r="A2367">
        <v>7.9441871643066397</v>
      </c>
      <c r="B2367">
        <v>7.9147778791860999</v>
      </c>
      <c r="C2367">
        <v>8.0250240650000002</v>
      </c>
      <c r="D2367">
        <v>7.50402355194091</v>
      </c>
      <c r="E2367">
        <v>8.6023063659667898</v>
      </c>
      <c r="F2367">
        <f t="shared" si="36"/>
        <v>8.2842862088784877</v>
      </c>
      <c r="H2367">
        <v>3.67416191101074</v>
      </c>
      <c r="I2367">
        <v>3.0208287128477198</v>
      </c>
      <c r="J2367">
        <v>3.5355881799999902</v>
      </c>
      <c r="K2367">
        <v>3.5116283893585201</v>
      </c>
      <c r="L2367">
        <v>3.8640170097350999</v>
      </c>
    </row>
    <row r="2368" spans="1:12" x14ac:dyDescent="0.25">
      <c r="A2368">
        <v>4.5989389419555602</v>
      </c>
      <c r="B2368">
        <v>6.4112220888007299</v>
      </c>
      <c r="C2368">
        <v>6.0348726250000002</v>
      </c>
      <c r="D2368">
        <v>4.7768845558166504</v>
      </c>
      <c r="E2368">
        <v>4.3772058486938397</v>
      </c>
      <c r="F2368">
        <f t="shared" si="36"/>
        <v>4.8213967626070549</v>
      </c>
      <c r="H2368">
        <v>1.22824895381927</v>
      </c>
      <c r="I2368">
        <v>1.51256012503033</v>
      </c>
      <c r="J2368">
        <v>1.5806300630000001</v>
      </c>
      <c r="K2368">
        <v>1.2955642938613801</v>
      </c>
      <c r="L2368">
        <v>1.56743931770324</v>
      </c>
    </row>
    <row r="2369" spans="1:12" x14ac:dyDescent="0.25">
      <c r="A2369">
        <v>9.0801286697387606</v>
      </c>
      <c r="B2369">
        <v>8.9549487410064597</v>
      </c>
      <c r="C2369">
        <v>11.277265605</v>
      </c>
      <c r="D2369">
        <v>9.8784303665161097</v>
      </c>
      <c r="E2369">
        <v>11.9088125228881</v>
      </c>
      <c r="F2369">
        <f t="shared" si="36"/>
        <v>31.152464420206528</v>
      </c>
      <c r="H2369">
        <v>2.9548599720001198</v>
      </c>
      <c r="I2369">
        <v>4.14601257507924</v>
      </c>
      <c r="J2369">
        <v>3.30234910999999</v>
      </c>
      <c r="K2369">
        <v>3.5584809780120801</v>
      </c>
      <c r="L2369">
        <v>3.8027215003967201</v>
      </c>
    </row>
    <row r="2370" spans="1:12" x14ac:dyDescent="0.25">
      <c r="A2370">
        <v>8.6652040481567294</v>
      </c>
      <c r="B2370">
        <v>8.3614832076858807</v>
      </c>
      <c r="C2370">
        <v>7.9674372150000004</v>
      </c>
      <c r="D2370">
        <v>7.2295184135437003</v>
      </c>
      <c r="E2370">
        <v>7.9186115264892498</v>
      </c>
      <c r="F2370">
        <f t="shared" si="36"/>
        <v>8.6159831611385478</v>
      </c>
      <c r="H2370">
        <v>3.6618120670318599</v>
      </c>
      <c r="I2370">
        <v>3.43849142623186</v>
      </c>
      <c r="J2370">
        <v>3.8410606033333301</v>
      </c>
      <c r="K2370">
        <v>3.7124462127685498</v>
      </c>
      <c r="L2370">
        <v>4.0986752510070801</v>
      </c>
    </row>
    <row r="2371" spans="1:12" x14ac:dyDescent="0.25">
      <c r="A2371">
        <v>8.3175611495971609</v>
      </c>
      <c r="B2371">
        <v>7.8256456825301797</v>
      </c>
      <c r="C2371">
        <v>9.0910426199999907</v>
      </c>
      <c r="D2371">
        <v>7.6744685173034597</v>
      </c>
      <c r="E2371">
        <v>8.7164411544799805</v>
      </c>
      <c r="F2371">
        <f t="shared" ref="F2371:F2434" si="37">ABS((A2371-E2371)/A2371)*100</f>
        <v>4.7956365779425418</v>
      </c>
      <c r="H2371">
        <v>8.9576263427734304</v>
      </c>
      <c r="I2371">
        <v>8.0982645267473305</v>
      </c>
      <c r="J2371">
        <v>8.8464137175000008</v>
      </c>
      <c r="K2371">
        <v>8.6156511306762606</v>
      </c>
      <c r="L2371">
        <v>8.8635988235473597</v>
      </c>
    </row>
    <row r="2372" spans="1:12" x14ac:dyDescent="0.25">
      <c r="A2372">
        <v>0.499576985836029</v>
      </c>
      <c r="B2372">
        <v>1.9605371085146299</v>
      </c>
      <c r="C2372">
        <v>1.2234611599999901</v>
      </c>
      <c r="D2372">
        <v>0.72521317005157404</v>
      </c>
      <c r="E2372">
        <v>1.3693262338638299</v>
      </c>
      <c r="F2372">
        <f t="shared" si="37"/>
        <v>174.09714071842166</v>
      </c>
      <c r="H2372">
        <v>1.7651779651641799</v>
      </c>
      <c r="I2372">
        <v>-1.73955047301638</v>
      </c>
      <c r="J2372">
        <v>1.50825551333333</v>
      </c>
      <c r="K2372">
        <v>1.1734189987182599</v>
      </c>
      <c r="L2372">
        <v>1.23481929302215</v>
      </c>
    </row>
    <row r="2373" spans="1:12" x14ac:dyDescent="0.25">
      <c r="A2373">
        <v>0.69294899702072099</v>
      </c>
      <c r="B2373">
        <v>2.3704228190703698</v>
      </c>
      <c r="C2373">
        <v>1.5471958699999899</v>
      </c>
      <c r="D2373">
        <v>0.84859251976013095</v>
      </c>
      <c r="E2373">
        <v>1.47380399703979</v>
      </c>
      <c r="F2373">
        <f t="shared" si="37"/>
        <v>112.68578255777739</v>
      </c>
      <c r="H2373">
        <v>1.6439499855041499</v>
      </c>
      <c r="I2373">
        <v>1.22282173603521</v>
      </c>
      <c r="J2373">
        <v>1.74209637216666</v>
      </c>
      <c r="K2373">
        <v>1.6408284902572601</v>
      </c>
      <c r="L2373">
        <v>1.71536517143249</v>
      </c>
    </row>
    <row r="2374" spans="1:12" x14ac:dyDescent="0.25">
      <c r="A2374">
        <v>0.36851999163627602</v>
      </c>
      <c r="B2374">
        <v>2.2514300508660199</v>
      </c>
      <c r="C2374">
        <v>0.71806786999999905</v>
      </c>
      <c r="D2374">
        <v>0.71682858467101995</v>
      </c>
      <c r="E2374">
        <v>1.3739585876464799</v>
      </c>
      <c r="F2374">
        <f t="shared" si="37"/>
        <v>272.83149322399788</v>
      </c>
      <c r="H2374">
        <v>6.62745809555053</v>
      </c>
      <c r="I2374">
        <v>5.8629754196974302</v>
      </c>
      <c r="J2374">
        <v>5.3619536400000003</v>
      </c>
      <c r="K2374">
        <v>5.4629125595092702</v>
      </c>
      <c r="L2374">
        <v>7.1892929077148402</v>
      </c>
    </row>
    <row r="2375" spans="1:12" x14ac:dyDescent="0.25">
      <c r="A2375">
        <v>2.8874979019164999</v>
      </c>
      <c r="B2375">
        <v>4.8723182084256598</v>
      </c>
      <c r="C2375">
        <v>3.20459448666666</v>
      </c>
      <c r="D2375">
        <v>2.8626282215118399</v>
      </c>
      <c r="E2375">
        <v>3.4945316314697199</v>
      </c>
      <c r="F2375">
        <f t="shared" si="37"/>
        <v>21.022828420076685</v>
      </c>
      <c r="H2375">
        <v>2.2349979877471902</v>
      </c>
      <c r="I2375">
        <v>-0.56922319826318302</v>
      </c>
      <c r="J2375">
        <v>2.2096680299999898</v>
      </c>
      <c r="K2375">
        <v>1.71753513813018</v>
      </c>
      <c r="L2375">
        <v>1.5659270286560001</v>
      </c>
    </row>
    <row r="2376" spans="1:12" x14ac:dyDescent="0.25">
      <c r="A2376">
        <v>7.77717781066894</v>
      </c>
      <c r="B2376">
        <v>8.3739656505561602</v>
      </c>
      <c r="C2376">
        <v>8.6674653369999994</v>
      </c>
      <c r="D2376">
        <v>7.7647905349731401</v>
      </c>
      <c r="E2376">
        <v>8.7330875396728498</v>
      </c>
      <c r="F2376">
        <f t="shared" si="37"/>
        <v>12.291216071883651</v>
      </c>
      <c r="H2376">
        <v>0.97092097997665405</v>
      </c>
      <c r="I2376">
        <v>1.2761993347395499</v>
      </c>
      <c r="J2376">
        <v>0.81412744000000004</v>
      </c>
      <c r="K2376">
        <v>1.0028474330902</v>
      </c>
      <c r="L2376">
        <v>1.13699042797088</v>
      </c>
    </row>
    <row r="2377" spans="1:12" x14ac:dyDescent="0.25">
      <c r="A2377">
        <v>0.91389900445938099</v>
      </c>
      <c r="B2377">
        <v>3.0815890776683101</v>
      </c>
      <c r="C2377">
        <v>1.70569134</v>
      </c>
      <c r="D2377">
        <v>1.2967108488082799</v>
      </c>
      <c r="E2377">
        <v>1.8876706361770601</v>
      </c>
      <c r="F2377">
        <f t="shared" si="37"/>
        <v>106.5513395863382</v>
      </c>
      <c r="H2377">
        <v>4.2708230018615696</v>
      </c>
      <c r="I2377">
        <v>4.38446555888184</v>
      </c>
      <c r="J2377">
        <v>2.7946273299999902</v>
      </c>
      <c r="K2377">
        <v>3.30129718780517</v>
      </c>
      <c r="L2377">
        <v>4.81168460845947</v>
      </c>
    </row>
    <row r="2378" spans="1:12" x14ac:dyDescent="0.25">
      <c r="A2378">
        <v>2.10516309738159</v>
      </c>
      <c r="B2378">
        <v>3.3060385522852802</v>
      </c>
      <c r="C2378">
        <v>2.4435161199999902</v>
      </c>
      <c r="D2378">
        <v>2.11837458610534</v>
      </c>
      <c r="E2378">
        <v>2.6370575428009002</v>
      </c>
      <c r="F2378">
        <f t="shared" si="37"/>
        <v>25.266187027545872</v>
      </c>
      <c r="H2378">
        <v>6.0160889625549299</v>
      </c>
      <c r="I2378">
        <v>6.1332406957815104</v>
      </c>
      <c r="J2378">
        <v>5.63657291333333</v>
      </c>
      <c r="K2378">
        <v>5.5921096801757804</v>
      </c>
      <c r="L2378">
        <v>6.24230432510375</v>
      </c>
    </row>
    <row r="2379" spans="1:12" x14ac:dyDescent="0.25">
      <c r="A2379">
        <v>0.62594997882842995</v>
      </c>
      <c r="B2379">
        <v>1.6201794959453799</v>
      </c>
      <c r="C2379">
        <v>1.7045984599999899</v>
      </c>
      <c r="D2379">
        <v>0.84588181972503595</v>
      </c>
      <c r="E2379">
        <v>1.4770030975341699</v>
      </c>
      <c r="F2379">
        <f t="shared" si="37"/>
        <v>135.96184159932847</v>
      </c>
      <c r="H2379">
        <v>1.70560503005981</v>
      </c>
      <c r="I2379">
        <v>2.0408039729363399</v>
      </c>
      <c r="J2379">
        <v>1.9261429999999899</v>
      </c>
      <c r="K2379">
        <v>1.7634522914886399</v>
      </c>
      <c r="L2379">
        <v>1.97439980506896</v>
      </c>
    </row>
    <row r="2380" spans="1:12" x14ac:dyDescent="0.25">
      <c r="A2380">
        <v>7.2059459686279199</v>
      </c>
      <c r="B2380">
        <v>7.69733085479242</v>
      </c>
      <c r="C2380">
        <v>7.6110665949999898</v>
      </c>
      <c r="D2380">
        <v>7.1714792251586896</v>
      </c>
      <c r="E2380">
        <v>8.1624221801757795</v>
      </c>
      <c r="F2380">
        <f t="shared" si="37"/>
        <v>13.273430243746079</v>
      </c>
      <c r="H2380">
        <v>4.3193659782409597</v>
      </c>
      <c r="I2380">
        <v>4.2335398700167497</v>
      </c>
      <c r="J2380">
        <v>3.8851666733333299</v>
      </c>
      <c r="K2380">
        <v>3.6316657066345202</v>
      </c>
      <c r="L2380">
        <v>3.5936951637268</v>
      </c>
    </row>
    <row r="2381" spans="1:12" x14ac:dyDescent="0.25">
      <c r="A2381">
        <v>3.3140070438385001</v>
      </c>
      <c r="B2381">
        <v>4.97590700990418</v>
      </c>
      <c r="C2381">
        <v>3.9038316700000002</v>
      </c>
      <c r="D2381">
        <v>3.5476045608520499</v>
      </c>
      <c r="E2381">
        <v>3.5936036109924299</v>
      </c>
      <c r="F2381">
        <f t="shared" si="37"/>
        <v>8.4368127000141424</v>
      </c>
      <c r="H2381">
        <v>6.7997407913207999</v>
      </c>
      <c r="I2381">
        <v>7.5818530430579898</v>
      </c>
      <c r="J2381">
        <v>5.79071259</v>
      </c>
      <c r="K2381">
        <v>5.71016120910644</v>
      </c>
      <c r="L2381">
        <v>6.12884473800659</v>
      </c>
    </row>
    <row r="2382" spans="1:12" x14ac:dyDescent="0.25">
      <c r="A2382">
        <v>7.8406448364257804</v>
      </c>
      <c r="B2382">
        <v>7.8764450516691502</v>
      </c>
      <c r="C2382">
        <v>7.7452312750000001</v>
      </c>
      <c r="D2382">
        <v>7.2991909980773899</v>
      </c>
      <c r="E2382">
        <v>8.3643321990966708</v>
      </c>
      <c r="F2382">
        <f t="shared" si="37"/>
        <v>6.6791363924299043</v>
      </c>
      <c r="H2382">
        <v>1.6727199554443299</v>
      </c>
      <c r="I2382">
        <v>-0.23038162789873901</v>
      </c>
      <c r="J2382">
        <v>1.5576470099999999</v>
      </c>
      <c r="K2382">
        <v>1.4188483953475901</v>
      </c>
      <c r="L2382">
        <v>1.47072458267211</v>
      </c>
    </row>
    <row r="2383" spans="1:12" x14ac:dyDescent="0.25">
      <c r="A2383">
        <v>7.6986842155456499</v>
      </c>
      <c r="B2383">
        <v>7.4796978017171503</v>
      </c>
      <c r="C2383">
        <v>7.9287476200000002</v>
      </c>
      <c r="D2383">
        <v>7.2526369094848597</v>
      </c>
      <c r="E2383">
        <v>8.2014198303222603</v>
      </c>
      <c r="F2383">
        <f t="shared" si="37"/>
        <v>6.5301498373118907</v>
      </c>
      <c r="H2383">
        <v>1.0787169933319001</v>
      </c>
      <c r="I2383">
        <v>-2.3686363275604299</v>
      </c>
      <c r="J2383">
        <v>0.97982535000000004</v>
      </c>
      <c r="K2383">
        <v>1.0028474330902</v>
      </c>
      <c r="L2383">
        <v>1.08158099651336</v>
      </c>
    </row>
    <row r="2384" spans="1:12" x14ac:dyDescent="0.25">
      <c r="A2384">
        <v>5.6650681495666504</v>
      </c>
      <c r="B2384">
        <v>7.2392864188919299</v>
      </c>
      <c r="C2384">
        <v>7.1035017800000002</v>
      </c>
      <c r="D2384">
        <v>6.3497562408447203</v>
      </c>
      <c r="E2384">
        <v>6.5549249649047798</v>
      </c>
      <c r="F2384">
        <f t="shared" si="37"/>
        <v>15.707786593991797</v>
      </c>
      <c r="H2384">
        <v>1.61464595794677</v>
      </c>
      <c r="I2384">
        <v>-0.32534357355210197</v>
      </c>
      <c r="J2384">
        <v>1.6004773999999899</v>
      </c>
      <c r="K2384">
        <v>1.4516842365264799</v>
      </c>
      <c r="L2384">
        <v>1.49358034133911</v>
      </c>
    </row>
    <row r="2385" spans="1:12" x14ac:dyDescent="0.25">
      <c r="A2385">
        <v>1.5356040000915501</v>
      </c>
      <c r="B2385">
        <v>3.3780528401496999</v>
      </c>
      <c r="C2385">
        <v>2.9744842099999902</v>
      </c>
      <c r="D2385">
        <v>2.4040026664733798</v>
      </c>
      <c r="E2385">
        <v>3.09643054008483</v>
      </c>
      <c r="F2385">
        <f t="shared" si="37"/>
        <v>101.64251590255209</v>
      </c>
      <c r="H2385">
        <v>3.7347829341888401</v>
      </c>
      <c r="I2385">
        <v>4.91797696737612</v>
      </c>
      <c r="J2385">
        <v>3.8230169999999899</v>
      </c>
      <c r="K2385">
        <v>4.14530324935913</v>
      </c>
      <c r="L2385">
        <v>4.18463087081909</v>
      </c>
    </row>
    <row r="2386" spans="1:12" x14ac:dyDescent="0.25">
      <c r="A2386">
        <v>5.8791589736938397</v>
      </c>
      <c r="B2386">
        <v>7.55324458428698</v>
      </c>
      <c r="C2386">
        <v>6.0812735929999899</v>
      </c>
      <c r="D2386">
        <v>6.2679300308227504</v>
      </c>
      <c r="E2386">
        <v>6.3590550422668404</v>
      </c>
      <c r="F2386">
        <f t="shared" si="37"/>
        <v>8.162665284614425</v>
      </c>
      <c r="H2386">
        <v>1.1012829542160001</v>
      </c>
      <c r="I2386">
        <v>0.66474205839066203</v>
      </c>
      <c r="J2386">
        <v>1.3549948199999899</v>
      </c>
      <c r="K2386">
        <v>1.0028474330902</v>
      </c>
      <c r="L2386">
        <v>1.2895267009735101</v>
      </c>
    </row>
    <row r="2387" spans="1:12" x14ac:dyDescent="0.25">
      <c r="A2387">
        <v>2.63313388824462</v>
      </c>
      <c r="B2387">
        <v>2.9202411295716599</v>
      </c>
      <c r="C2387">
        <v>2.89143784</v>
      </c>
      <c r="D2387">
        <v>2.4549801349639799</v>
      </c>
      <c r="E2387">
        <v>3.1834533214568999</v>
      </c>
      <c r="F2387">
        <f t="shared" si="37"/>
        <v>20.899789246157571</v>
      </c>
      <c r="H2387">
        <v>2.5331881046295099</v>
      </c>
      <c r="I2387">
        <v>-0.18090126973967599</v>
      </c>
      <c r="J2387">
        <v>2.0226940550000001</v>
      </c>
      <c r="K2387">
        <v>1.8338696956634499</v>
      </c>
      <c r="L2387">
        <v>1.8507705926895099</v>
      </c>
    </row>
    <row r="2388" spans="1:12" x14ac:dyDescent="0.25">
      <c r="A2388">
        <v>0.78738099336624101</v>
      </c>
      <c r="B2388">
        <v>2.4222992195145698</v>
      </c>
      <c r="C2388">
        <v>1.79750498999999</v>
      </c>
      <c r="D2388">
        <v>0.87867271900177002</v>
      </c>
      <c r="E2388">
        <v>1.48778080940246</v>
      </c>
      <c r="F2388">
        <f t="shared" si="37"/>
        <v>88.953101730566715</v>
      </c>
      <c r="H2388">
        <v>3.5580320358276301</v>
      </c>
      <c r="I2388">
        <v>3.4802892327355801</v>
      </c>
      <c r="J2388">
        <v>3.5158674799999901</v>
      </c>
      <c r="K2388">
        <v>3.5360023975372301</v>
      </c>
      <c r="L2388">
        <v>3.8305206298828098</v>
      </c>
    </row>
    <row r="2389" spans="1:12" x14ac:dyDescent="0.25">
      <c r="A2389">
        <v>4.7517118453979403</v>
      </c>
      <c r="B2389">
        <v>6.1395766562398899</v>
      </c>
      <c r="C2389">
        <v>6.4747444333333304</v>
      </c>
      <c r="D2389">
        <v>5.5009789466857901</v>
      </c>
      <c r="E2389">
        <v>5.7494430541992099</v>
      </c>
      <c r="F2389">
        <f t="shared" si="37"/>
        <v>20.997300368025847</v>
      </c>
      <c r="H2389">
        <v>6.0693798065185502</v>
      </c>
      <c r="I2389">
        <v>7.0994596726181296</v>
      </c>
      <c r="J2389">
        <v>6.5017132133333302</v>
      </c>
      <c r="K2389">
        <v>6.4248685836791903</v>
      </c>
      <c r="L2389">
        <v>7.1849493980407697</v>
      </c>
    </row>
    <row r="2390" spans="1:12" x14ac:dyDescent="0.25">
      <c r="A2390">
        <v>8.4438562393188406</v>
      </c>
      <c r="B2390">
        <v>7.5344632130158198</v>
      </c>
      <c r="C2390">
        <v>8.6543981849999998</v>
      </c>
      <c r="D2390">
        <v>7.7400579452514604</v>
      </c>
      <c r="E2390">
        <v>8.8625221252441406</v>
      </c>
      <c r="F2390">
        <f t="shared" si="37"/>
        <v>4.9582308611056307</v>
      </c>
      <c r="H2390">
        <v>8.0516929626464808</v>
      </c>
      <c r="I2390">
        <v>8.1917564197814698</v>
      </c>
      <c r="J2390">
        <v>8.4696074399999901</v>
      </c>
      <c r="K2390">
        <v>8.4360628128051705</v>
      </c>
      <c r="L2390">
        <v>8.6744832992553693</v>
      </c>
    </row>
    <row r="2391" spans="1:12" x14ac:dyDescent="0.25">
      <c r="A2391">
        <v>5.6224350929260201</v>
      </c>
      <c r="B2391">
        <v>7.3977074294012102</v>
      </c>
      <c r="C2391">
        <v>4.4009756799999904</v>
      </c>
      <c r="D2391">
        <v>5.1553282737731898</v>
      </c>
      <c r="E2391">
        <v>4.3230028152465803</v>
      </c>
      <c r="F2391">
        <f t="shared" si="37"/>
        <v>23.111556757931215</v>
      </c>
      <c r="H2391">
        <v>7.5424609184265101</v>
      </c>
      <c r="I2391">
        <v>5.9204726797482303</v>
      </c>
      <c r="J2391">
        <v>7.9717404499999898</v>
      </c>
      <c r="K2391">
        <v>10.2410058975219</v>
      </c>
      <c r="L2391">
        <v>9.4815454483032209</v>
      </c>
    </row>
    <row r="2392" spans="1:12" x14ac:dyDescent="0.25">
      <c r="A2392">
        <v>7.5109319686889604</v>
      </c>
      <c r="B2392">
        <v>8.1584733002421306</v>
      </c>
      <c r="C2392">
        <v>9.3638169599999994</v>
      </c>
      <c r="D2392">
        <v>7.8599047660827601</v>
      </c>
      <c r="E2392">
        <v>8.8722400665283203</v>
      </c>
      <c r="F2392">
        <f t="shared" si="37"/>
        <v>18.124356651268904</v>
      </c>
      <c r="H2392">
        <v>4.7529230117797798</v>
      </c>
      <c r="I2392">
        <v>4.4925998848449096</v>
      </c>
      <c r="J2392">
        <v>4.6329421249999898</v>
      </c>
      <c r="K2392">
        <v>4.5291876792907697</v>
      </c>
      <c r="L2392">
        <v>4.7117052078246999</v>
      </c>
    </row>
    <row r="2393" spans="1:12" x14ac:dyDescent="0.25">
      <c r="A2393">
        <v>1.2104920148849401</v>
      </c>
      <c r="B2393">
        <v>2.3214039973857701</v>
      </c>
      <c r="C2393">
        <v>1.4181022599999999</v>
      </c>
      <c r="D2393">
        <v>1.26138031482696</v>
      </c>
      <c r="E2393">
        <v>1.7146232128143299</v>
      </c>
      <c r="F2393">
        <f t="shared" si="37"/>
        <v>41.646800782680806</v>
      </c>
      <c r="H2393">
        <v>4.9851570129394496</v>
      </c>
      <c r="I2393">
        <v>3.5789285484561599</v>
      </c>
      <c r="J2393">
        <v>4.5049226569999901</v>
      </c>
      <c r="K2393">
        <v>3.8557465076446502</v>
      </c>
      <c r="L2393">
        <v>3.9876904487609801</v>
      </c>
    </row>
    <row r="2394" spans="1:12" x14ac:dyDescent="0.25">
      <c r="A2394">
        <v>3.2517499923706001</v>
      </c>
      <c r="B2394">
        <v>4.97541033686828</v>
      </c>
      <c r="C2394">
        <v>3.9739632199999901</v>
      </c>
      <c r="D2394">
        <v>3.04422855377197</v>
      </c>
      <c r="E2394">
        <v>3.43526268005371</v>
      </c>
      <c r="F2394">
        <f t="shared" si="37"/>
        <v>5.6435054390305375</v>
      </c>
      <c r="H2394">
        <v>6.3448700904846103</v>
      </c>
      <c r="I2394">
        <v>6.0322620196279404</v>
      </c>
      <c r="J2394">
        <v>5.1960443366666604</v>
      </c>
      <c r="K2394">
        <v>5.31695079803466</v>
      </c>
      <c r="L2394">
        <v>5.8044066429138104</v>
      </c>
    </row>
    <row r="2395" spans="1:12" x14ac:dyDescent="0.25">
      <c r="A2395">
        <v>3.0870831012725799</v>
      </c>
      <c r="B2395">
        <v>4.3184272703976001</v>
      </c>
      <c r="C2395">
        <v>2.7450702183333302</v>
      </c>
      <c r="D2395">
        <v>1.6887775659561099</v>
      </c>
      <c r="E2395">
        <v>2.5998351573943999</v>
      </c>
      <c r="F2395">
        <f t="shared" si="37"/>
        <v>15.783441128530784</v>
      </c>
      <c r="H2395">
        <v>8.9218349456787092</v>
      </c>
      <c r="I2395">
        <v>7.9327315589480003</v>
      </c>
      <c r="J2395">
        <v>9.6103545439999891</v>
      </c>
      <c r="K2395">
        <v>8.8681049346923793</v>
      </c>
      <c r="L2395">
        <v>9.3141050338745099</v>
      </c>
    </row>
    <row r="2396" spans="1:12" x14ac:dyDescent="0.25">
      <c r="A2396">
        <v>9.7737169265746999</v>
      </c>
      <c r="B2396">
        <v>8.3112052056683901</v>
      </c>
      <c r="C2396">
        <v>9.4768607499999895</v>
      </c>
      <c r="D2396">
        <v>7.7820987701415998</v>
      </c>
      <c r="E2396">
        <v>8.7422771453857404</v>
      </c>
      <c r="F2396">
        <f t="shared" si="37"/>
        <v>10.55319883865757</v>
      </c>
      <c r="H2396">
        <v>1.5261319875717101</v>
      </c>
      <c r="I2396">
        <v>0.19000878282537101</v>
      </c>
      <c r="J2396">
        <v>0.93152692000000004</v>
      </c>
      <c r="K2396">
        <v>1.0028474330902</v>
      </c>
      <c r="L2396">
        <v>1.0898289680480899</v>
      </c>
    </row>
    <row r="2397" spans="1:12" x14ac:dyDescent="0.25">
      <c r="A2397">
        <v>5.0604319572448704</v>
      </c>
      <c r="B2397">
        <v>6.57577203108257</v>
      </c>
      <c r="C2397">
        <v>6.017184308</v>
      </c>
      <c r="D2397">
        <v>4.9970831871032697</v>
      </c>
      <c r="E2397">
        <v>4.3959727287292401</v>
      </c>
      <c r="F2397">
        <f t="shared" si="37"/>
        <v>13.130484395988049</v>
      </c>
      <c r="H2397">
        <v>1.2118170261382999</v>
      </c>
      <c r="I2397">
        <v>0.81975442879543403</v>
      </c>
      <c r="J2397">
        <v>1.3698316099999901</v>
      </c>
      <c r="K2397">
        <v>1.0028474330902</v>
      </c>
      <c r="L2397">
        <v>1.3483679294586099</v>
      </c>
    </row>
    <row r="2398" spans="1:12" x14ac:dyDescent="0.25">
      <c r="A2398">
        <v>4.4562749862670801</v>
      </c>
      <c r="B2398">
        <v>6.7626380484185997</v>
      </c>
      <c r="C2398">
        <v>4.09055798999999</v>
      </c>
      <c r="D2398">
        <v>3.9721930027007999</v>
      </c>
      <c r="E2398">
        <v>3.67077541351318</v>
      </c>
      <c r="F2398">
        <f t="shared" si="37"/>
        <v>17.626820049807904</v>
      </c>
      <c r="H2398">
        <v>3.5578920841217001</v>
      </c>
      <c r="I2398">
        <v>4.8302888150685996</v>
      </c>
      <c r="J2398">
        <v>3.6908521699999999</v>
      </c>
      <c r="K2398">
        <v>3.8350238800048801</v>
      </c>
      <c r="L2398">
        <v>4.1107449531555096</v>
      </c>
    </row>
    <row r="2399" spans="1:12" x14ac:dyDescent="0.25">
      <c r="A2399">
        <v>1.51407694816589</v>
      </c>
      <c r="B2399">
        <v>1.2400129423802999</v>
      </c>
      <c r="C2399">
        <v>1.5182705699999901</v>
      </c>
      <c r="D2399">
        <v>1.0522323846817001</v>
      </c>
      <c r="E2399">
        <v>1.47597908973693</v>
      </c>
      <c r="F2399">
        <f t="shared" si="37"/>
        <v>2.5162432117542393</v>
      </c>
      <c r="H2399">
        <v>4.7744059562683097</v>
      </c>
      <c r="I2399">
        <v>4.9904954411844598</v>
      </c>
      <c r="J2399">
        <v>4.4928040283333299</v>
      </c>
      <c r="K2399">
        <v>4.6746749877929599</v>
      </c>
      <c r="L2399">
        <v>4.9168066978454501</v>
      </c>
    </row>
    <row r="2400" spans="1:12" x14ac:dyDescent="0.25">
      <c r="A2400">
        <v>2.4355120658874498</v>
      </c>
      <c r="B2400">
        <v>2.32404501904074</v>
      </c>
      <c r="C2400">
        <v>2.6105928999999901</v>
      </c>
      <c r="D2400">
        <v>2.4366436004638601</v>
      </c>
      <c r="E2400">
        <v>3.1983125209808301</v>
      </c>
      <c r="F2400">
        <f t="shared" si="37"/>
        <v>31.319921004597102</v>
      </c>
      <c r="H2400">
        <v>2.9935820102691602</v>
      </c>
      <c r="I2400">
        <v>3.3831357071552599</v>
      </c>
      <c r="J2400">
        <v>3.00740272</v>
      </c>
      <c r="K2400">
        <v>2.8544425964355402</v>
      </c>
      <c r="L2400">
        <v>3.1499280929565399</v>
      </c>
    </row>
    <row r="2401" spans="1:12" x14ac:dyDescent="0.25">
      <c r="A2401">
        <v>2.8541839122772199</v>
      </c>
      <c r="B2401">
        <v>3.3113402202727098</v>
      </c>
      <c r="C2401">
        <v>3.0903155599999899</v>
      </c>
      <c r="D2401">
        <v>2.3408422470092698</v>
      </c>
      <c r="E2401">
        <v>2.97075223922729</v>
      </c>
      <c r="F2401">
        <f t="shared" si="37"/>
        <v>4.0841210844421623</v>
      </c>
      <c r="H2401">
        <v>2.4056580066680899</v>
      </c>
      <c r="I2401">
        <v>1.5207107984544901</v>
      </c>
      <c r="J2401">
        <v>5.8280791699999899</v>
      </c>
      <c r="K2401">
        <v>4.7938995361328098</v>
      </c>
      <c r="L2401">
        <v>3.6189203262329102</v>
      </c>
    </row>
    <row r="2402" spans="1:12" x14ac:dyDescent="0.25">
      <c r="A2402">
        <v>6.7704348564147896</v>
      </c>
      <c r="B2402">
        <v>7.2900948581096303</v>
      </c>
      <c r="C2402">
        <v>7.2548007399999896</v>
      </c>
      <c r="D2402">
        <v>6.5068917274475</v>
      </c>
      <c r="E2402">
        <v>6.9125118255615199</v>
      </c>
      <c r="F2402">
        <f t="shared" si="37"/>
        <v>2.0984910446648271</v>
      </c>
      <c r="H2402">
        <v>0.60139000415802002</v>
      </c>
      <c r="I2402">
        <v>1.0090402263517</v>
      </c>
      <c r="J2402">
        <v>0.70978240999999997</v>
      </c>
      <c r="K2402">
        <v>1.0028474330902</v>
      </c>
      <c r="L2402">
        <v>1.10223460197448</v>
      </c>
    </row>
    <row r="2403" spans="1:12" x14ac:dyDescent="0.25">
      <c r="A2403">
        <v>4.4890718460082999</v>
      </c>
      <c r="B2403">
        <v>5.9414992616059896</v>
      </c>
      <c r="C2403">
        <v>4.5067086700000001</v>
      </c>
      <c r="D2403">
        <v>3.74250888824462</v>
      </c>
      <c r="E2403">
        <v>3.76616239547729</v>
      </c>
      <c r="F2403">
        <f t="shared" si="37"/>
        <v>16.103762098925277</v>
      </c>
      <c r="H2403">
        <v>4.6435971260070801</v>
      </c>
      <c r="I2403">
        <v>3.4702466353013999</v>
      </c>
      <c r="J2403">
        <v>4.2035767803333304</v>
      </c>
      <c r="K2403">
        <v>3.6940901279449401</v>
      </c>
      <c r="L2403">
        <v>4.0819854736328098</v>
      </c>
    </row>
    <row r="2404" spans="1:12" x14ac:dyDescent="0.25">
      <c r="A2404">
        <v>0.548300981521606</v>
      </c>
      <c r="B2404">
        <v>1.1999076657805801</v>
      </c>
      <c r="C2404">
        <v>1.30300174</v>
      </c>
      <c r="D2404">
        <v>0.77478921413421598</v>
      </c>
      <c r="E2404">
        <v>1.37818503379821</v>
      </c>
      <c r="F2404">
        <f t="shared" si="37"/>
        <v>151.35556569196149</v>
      </c>
      <c r="H2404">
        <v>2.38306307792663</v>
      </c>
      <c r="I2404">
        <v>-0.753636023617274</v>
      </c>
      <c r="J2404">
        <v>2.2025317816666599</v>
      </c>
      <c r="K2404">
        <v>2.0430216789245601</v>
      </c>
      <c r="L2404">
        <v>1.9266428947448699</v>
      </c>
    </row>
    <row r="2405" spans="1:12" x14ac:dyDescent="0.25">
      <c r="A2405">
        <v>5.5546450614929102</v>
      </c>
      <c r="B2405">
        <v>8.0026134299981795</v>
      </c>
      <c r="C2405">
        <v>6.2155291999999998</v>
      </c>
      <c r="D2405">
        <v>5.5743880271911603</v>
      </c>
      <c r="E2405">
        <v>5.8569669723510698</v>
      </c>
      <c r="F2405">
        <f t="shared" si="37"/>
        <v>5.4426863915028481</v>
      </c>
      <c r="H2405">
        <v>3.8158290386199898</v>
      </c>
      <c r="I2405">
        <v>3.4151782002541302</v>
      </c>
      <c r="J2405">
        <v>3.6784802399999901</v>
      </c>
      <c r="K2405">
        <v>3.4418032169342001</v>
      </c>
      <c r="L2405">
        <v>3.4179301261901802</v>
      </c>
    </row>
    <row r="2406" spans="1:12" x14ac:dyDescent="0.25">
      <c r="A2406">
        <v>4.1795930862426696</v>
      </c>
      <c r="B2406">
        <v>5.6625075544549999</v>
      </c>
      <c r="C2406">
        <v>4.2564641399999896</v>
      </c>
      <c r="D2406">
        <v>3.5047070980071999</v>
      </c>
      <c r="E2406">
        <v>3.71074962615966</v>
      </c>
      <c r="F2406">
        <f t="shared" si="37"/>
        <v>11.217442712933712</v>
      </c>
      <c r="H2406">
        <v>2.8005440235137899</v>
      </c>
      <c r="I2406">
        <v>1.53494601236701</v>
      </c>
      <c r="J2406">
        <v>2.75553219999999</v>
      </c>
      <c r="K2406">
        <v>2.6497037410736</v>
      </c>
      <c r="L2406">
        <v>2.5436539649963299</v>
      </c>
    </row>
    <row r="2407" spans="1:12" x14ac:dyDescent="0.25">
      <c r="A2407">
        <v>1.04149401187896</v>
      </c>
      <c r="B2407">
        <v>3.3265978474238298</v>
      </c>
      <c r="C2407">
        <v>1.6753770299999999</v>
      </c>
      <c r="D2407">
        <v>1.2013269662857</v>
      </c>
      <c r="E2407">
        <v>1.8272905349731401</v>
      </c>
      <c r="F2407">
        <f t="shared" si="37"/>
        <v>75.448971778198143</v>
      </c>
      <c r="H2407">
        <v>8.8338689804077095</v>
      </c>
      <c r="I2407">
        <v>7.2525783545453297</v>
      </c>
      <c r="J2407">
        <v>8.25920198166666</v>
      </c>
      <c r="K2407">
        <v>8.5317850112915004</v>
      </c>
      <c r="L2407">
        <v>8.6286602020263601</v>
      </c>
    </row>
    <row r="2408" spans="1:12" x14ac:dyDescent="0.25">
      <c r="A2408">
        <v>1.1359050273895199</v>
      </c>
      <c r="B2408">
        <v>3.3117836339025</v>
      </c>
      <c r="C2408">
        <v>2.2611381099999899</v>
      </c>
      <c r="D2408">
        <v>1.4564405679702701</v>
      </c>
      <c r="E2408">
        <v>2.1156101226806601</v>
      </c>
      <c r="F2408">
        <f t="shared" si="37"/>
        <v>86.24885634520426</v>
      </c>
      <c r="H2408">
        <v>6.3287801742553702</v>
      </c>
      <c r="I2408">
        <v>6.03277811915253</v>
      </c>
      <c r="J2408">
        <v>5.8655196059999897</v>
      </c>
      <c r="K2408">
        <v>5.6833810806274396</v>
      </c>
      <c r="L2408">
        <v>6.31691122055053</v>
      </c>
    </row>
    <row r="2409" spans="1:12" x14ac:dyDescent="0.25">
      <c r="A2409">
        <v>3.01654696464538</v>
      </c>
      <c r="B2409">
        <v>4.9058611809573804</v>
      </c>
      <c r="C2409">
        <v>3.5730221799999899</v>
      </c>
      <c r="D2409">
        <v>2.9042153358459402</v>
      </c>
      <c r="E2409">
        <v>3.3873693943023602</v>
      </c>
      <c r="F2409">
        <f t="shared" si="37"/>
        <v>12.292944018545173</v>
      </c>
      <c r="H2409">
        <v>4.2799148559570304</v>
      </c>
      <c r="I2409">
        <v>4.7450866541041599</v>
      </c>
      <c r="J2409">
        <v>4.1628191000000001</v>
      </c>
      <c r="K2409">
        <v>4.26301670074462</v>
      </c>
      <c r="L2409">
        <v>4.53829002380371</v>
      </c>
    </row>
    <row r="2410" spans="1:12" x14ac:dyDescent="0.25">
      <c r="A2410">
        <v>3.5424048900604199</v>
      </c>
      <c r="B2410">
        <v>4.8960885429749998</v>
      </c>
      <c r="C2410">
        <v>3.8586364099999999</v>
      </c>
      <c r="D2410">
        <v>3.4933393001556299</v>
      </c>
      <c r="E2410">
        <v>3.60775399208068</v>
      </c>
      <c r="F2410">
        <f t="shared" si="37"/>
        <v>1.8447665935540618</v>
      </c>
      <c r="H2410">
        <v>3.1566379070281898</v>
      </c>
      <c r="I2410">
        <v>1.9407865179839501</v>
      </c>
      <c r="J2410">
        <v>2.8597729699999999</v>
      </c>
      <c r="K2410">
        <v>2.75709605216979</v>
      </c>
      <c r="L2410">
        <v>2.8816559314727699</v>
      </c>
    </row>
    <row r="2411" spans="1:12" x14ac:dyDescent="0.25">
      <c r="A2411">
        <v>3.3204789161682098</v>
      </c>
      <c r="B2411">
        <v>4.9488913144028599</v>
      </c>
      <c r="C2411">
        <v>3.3595219200000002</v>
      </c>
      <c r="D2411">
        <v>2.7344324588775599</v>
      </c>
      <c r="E2411">
        <v>3.26258325576782</v>
      </c>
      <c r="F2411">
        <f t="shared" si="37"/>
        <v>1.7435936761556248</v>
      </c>
      <c r="H2411">
        <v>5.1035089492797798</v>
      </c>
      <c r="I2411">
        <v>4.48855533108578</v>
      </c>
      <c r="J2411">
        <v>4.4812646833333298</v>
      </c>
      <c r="K2411">
        <v>4.3130798339843697</v>
      </c>
      <c r="L2411">
        <v>4.58945608139038</v>
      </c>
    </row>
    <row r="2412" spans="1:12" x14ac:dyDescent="0.25">
      <c r="A2412">
        <v>7.0791940689086896</v>
      </c>
      <c r="B2412">
        <v>8.2535292954580708</v>
      </c>
      <c r="C2412">
        <v>9.3680482499999904</v>
      </c>
      <c r="D2412">
        <v>8.0202722549438406</v>
      </c>
      <c r="E2412">
        <v>9.1225900650024396</v>
      </c>
      <c r="F2412">
        <f t="shared" si="37"/>
        <v>28.864811109900181</v>
      </c>
      <c r="H2412">
        <v>0.74302399158477705</v>
      </c>
      <c r="I2412">
        <v>-5.7152449887178498E-2</v>
      </c>
      <c r="J2412">
        <v>0.71842858999999903</v>
      </c>
      <c r="K2412">
        <v>1.0028474330902</v>
      </c>
      <c r="L2412">
        <v>1.0884537696838299</v>
      </c>
    </row>
    <row r="2413" spans="1:12" x14ac:dyDescent="0.25">
      <c r="A2413">
        <v>5.4952988624572701</v>
      </c>
      <c r="B2413">
        <v>6.2766142339974502</v>
      </c>
      <c r="C2413">
        <v>6.6402462379999898</v>
      </c>
      <c r="D2413">
        <v>5.3438196182250897</v>
      </c>
      <c r="E2413">
        <v>5.2002372741699201</v>
      </c>
      <c r="F2413">
        <f t="shared" si="37"/>
        <v>5.3693456110849382</v>
      </c>
      <c r="H2413">
        <v>2.37453889846801</v>
      </c>
      <c r="I2413">
        <v>-1.6634602135987799</v>
      </c>
      <c r="J2413">
        <v>2.2272444899999901</v>
      </c>
      <c r="K2413">
        <v>1.9697182178497299</v>
      </c>
      <c r="L2413">
        <v>1.88834035396575</v>
      </c>
    </row>
    <row r="2414" spans="1:12" x14ac:dyDescent="0.25">
      <c r="A2414">
        <v>8.0531930923461896</v>
      </c>
      <c r="B2414">
        <v>7.7151485694448896</v>
      </c>
      <c r="C2414">
        <v>8.0958397200000007</v>
      </c>
      <c r="D2414">
        <v>6.8470420837402299</v>
      </c>
      <c r="E2414">
        <v>7.5671143531799299</v>
      </c>
      <c r="F2414">
        <f t="shared" si="37"/>
        <v>6.0358510418461515</v>
      </c>
      <c r="H2414">
        <v>4.5194220542907697</v>
      </c>
      <c r="I2414">
        <v>4.1186821077582003</v>
      </c>
      <c r="J2414">
        <v>4.4016182594999904</v>
      </c>
      <c r="K2414">
        <v>3.9794447422027499</v>
      </c>
      <c r="L2414">
        <v>4.2658357620239196</v>
      </c>
    </row>
    <row r="2415" spans="1:12" x14ac:dyDescent="0.25">
      <c r="A2415">
        <v>2.2795500755310001</v>
      </c>
      <c r="B2415">
        <v>2.8424372530367399</v>
      </c>
      <c r="C2415">
        <v>2.66899718666666</v>
      </c>
      <c r="D2415">
        <v>2.29325127601623</v>
      </c>
      <c r="E2415">
        <v>3.0638871192932098</v>
      </c>
      <c r="F2415">
        <f t="shared" si="37"/>
        <v>34.407537354910076</v>
      </c>
      <c r="H2415">
        <v>3.0655961036682098</v>
      </c>
      <c r="I2415">
        <v>2.7522337599718001</v>
      </c>
      <c r="J2415">
        <v>2.8303613499999898</v>
      </c>
      <c r="K2415">
        <v>3.0242886543273899</v>
      </c>
      <c r="L2415">
        <v>3.5019054412841699</v>
      </c>
    </row>
    <row r="2416" spans="1:12" x14ac:dyDescent="0.25">
      <c r="A2416">
        <v>1.07504498958587</v>
      </c>
      <c r="B2416">
        <v>6.9553300199961301</v>
      </c>
      <c r="C2416">
        <v>1.75267375999999</v>
      </c>
      <c r="D2416">
        <v>0.80792081356048495</v>
      </c>
      <c r="E2416">
        <v>1.8096785545349099</v>
      </c>
      <c r="F2416">
        <f t="shared" si="37"/>
        <v>68.335146162770016</v>
      </c>
      <c r="H2416">
        <v>3.7173869609832701</v>
      </c>
      <c r="I2416">
        <v>3.43809925505641</v>
      </c>
      <c r="J2416">
        <v>4.4026312866666597</v>
      </c>
      <c r="K2416">
        <v>3.6489794254302899</v>
      </c>
      <c r="L2416">
        <v>3.97484922409057</v>
      </c>
    </row>
    <row r="2417" spans="1:12" x14ac:dyDescent="0.25">
      <c r="A2417">
        <v>6.1001830101013104</v>
      </c>
      <c r="B2417">
        <v>7.5389853754956304</v>
      </c>
      <c r="C2417">
        <v>7.4720110999999898</v>
      </c>
      <c r="D2417">
        <v>6.4560556411743102</v>
      </c>
      <c r="E2417">
        <v>6.8029632568359304</v>
      </c>
      <c r="F2417">
        <f t="shared" si="37"/>
        <v>11.520642013049185</v>
      </c>
      <c r="H2417">
        <v>7.1782951354980398</v>
      </c>
      <c r="I2417">
        <v>6.4021192806670397</v>
      </c>
      <c r="J2417">
        <v>7.4002274000000003</v>
      </c>
      <c r="K2417">
        <v>6.6647624969482404</v>
      </c>
      <c r="L2417">
        <v>7.4364519119262598</v>
      </c>
    </row>
    <row r="2418" spans="1:12" x14ac:dyDescent="0.25">
      <c r="A2418">
        <v>5.3325281143188397</v>
      </c>
      <c r="B2418">
        <v>6.8934421698747101</v>
      </c>
      <c r="C2418">
        <v>4.6151312799999999</v>
      </c>
      <c r="D2418">
        <v>5.6645989418029696</v>
      </c>
      <c r="E2418">
        <v>5.0101261138915998</v>
      </c>
      <c r="F2418">
        <f t="shared" si="37"/>
        <v>6.045950316914972</v>
      </c>
      <c r="H2418">
        <v>8.7297544479370099</v>
      </c>
      <c r="I2418">
        <v>9.2581142689822205</v>
      </c>
      <c r="J2418">
        <v>8.0361527199999898</v>
      </c>
      <c r="K2418">
        <v>8.8243179321288991</v>
      </c>
      <c r="L2418">
        <v>8.88325595855712</v>
      </c>
    </row>
    <row r="2419" spans="1:12" x14ac:dyDescent="0.25">
      <c r="A2419">
        <v>3.47581911087036</v>
      </c>
      <c r="B2419">
        <v>4.6713299511115904</v>
      </c>
      <c r="C2419">
        <v>3.8269423499999902</v>
      </c>
      <c r="D2419">
        <v>3.52501988410949</v>
      </c>
      <c r="E2419">
        <v>3.5429058074951101</v>
      </c>
      <c r="F2419">
        <f t="shared" si="37"/>
        <v>1.9300974672399245</v>
      </c>
      <c r="H2419">
        <v>1.50555896759033</v>
      </c>
      <c r="I2419">
        <v>1.1309895297097601</v>
      </c>
      <c r="J2419">
        <v>1.6864098599999899</v>
      </c>
      <c r="K2419">
        <v>1.4631104469299301</v>
      </c>
      <c r="L2419">
        <v>1.5193738937377901</v>
      </c>
    </row>
    <row r="2420" spans="1:12" x14ac:dyDescent="0.25">
      <c r="A2420">
        <v>1.5025049448013299</v>
      </c>
      <c r="B2420">
        <v>4.0448355649928001</v>
      </c>
      <c r="C2420">
        <v>2.4586523199999899</v>
      </c>
      <c r="D2420">
        <v>1.6711606979370099</v>
      </c>
      <c r="E2420">
        <v>2.2770624160766602</v>
      </c>
      <c r="F2420">
        <f t="shared" si="37"/>
        <v>51.551076351216054</v>
      </c>
      <c r="H2420">
        <v>2.4466989040374698</v>
      </c>
      <c r="I2420">
        <v>2.68890039514072</v>
      </c>
      <c r="J2420">
        <v>2.2320425450000001</v>
      </c>
      <c r="K2420">
        <v>2.1217055320739702</v>
      </c>
      <c r="L2420">
        <v>2.9428653717040998</v>
      </c>
    </row>
    <row r="2421" spans="1:12" x14ac:dyDescent="0.25">
      <c r="A2421">
        <v>6.1147398948669398</v>
      </c>
      <c r="B2421">
        <v>6.27744003308272</v>
      </c>
      <c r="C2421">
        <v>6.9263263200000003</v>
      </c>
      <c r="D2421">
        <v>5.7196044921875</v>
      </c>
      <c r="E2421">
        <v>5.9755802154540998</v>
      </c>
      <c r="F2421">
        <f t="shared" si="37"/>
        <v>2.2758070139607831</v>
      </c>
      <c r="H2421">
        <v>7.4478459358215297</v>
      </c>
      <c r="I2421">
        <v>8.2583823548651196</v>
      </c>
      <c r="J2421">
        <v>9.5959232449999892</v>
      </c>
      <c r="K2421">
        <v>10.4727001190185</v>
      </c>
      <c r="L2421">
        <v>10.3667640686035</v>
      </c>
    </row>
    <row r="2422" spans="1:12" x14ac:dyDescent="0.25">
      <c r="A2422">
        <v>0.86108601093292203</v>
      </c>
      <c r="B2422">
        <v>2.3672898316461</v>
      </c>
      <c r="C2422">
        <v>1.34479473999999</v>
      </c>
      <c r="D2422">
        <v>1.02075159549713</v>
      </c>
      <c r="E2422">
        <v>1.5836268663406301</v>
      </c>
      <c r="F2422">
        <f t="shared" si="37"/>
        <v>83.910416176066931</v>
      </c>
      <c r="H2422">
        <v>2.29659795761108</v>
      </c>
      <c r="I2422">
        <v>1.8382078931824299</v>
      </c>
      <c r="J2422">
        <v>2.20267893999999</v>
      </c>
      <c r="K2422">
        <v>1.9716814756393399</v>
      </c>
      <c r="L2422">
        <v>2.0299882888793901</v>
      </c>
    </row>
    <row r="2423" spans="1:12" x14ac:dyDescent="0.25">
      <c r="A2423">
        <v>7.2566151618957502</v>
      </c>
      <c r="B2423">
        <v>8.6508606700122499</v>
      </c>
      <c r="C2423">
        <v>6.6239827333333299</v>
      </c>
      <c r="D2423">
        <v>6.72759532928466</v>
      </c>
      <c r="E2423">
        <v>7.08695316314697</v>
      </c>
      <c r="F2423">
        <f t="shared" si="37"/>
        <v>2.338032194950475</v>
      </c>
      <c r="H2423">
        <v>4.2188878059387198</v>
      </c>
      <c r="I2423">
        <v>5.3896368759873203</v>
      </c>
      <c r="J2423">
        <v>4.4703901333333302</v>
      </c>
      <c r="K2423">
        <v>4.5244641304016104</v>
      </c>
      <c r="L2423">
        <v>4.4397215843200604</v>
      </c>
    </row>
    <row r="2424" spans="1:12" x14ac:dyDescent="0.25">
      <c r="A2424">
        <v>7.4203429222106898</v>
      </c>
      <c r="B2424">
        <v>7.9669607096645301</v>
      </c>
      <c r="C2424">
        <v>8.7032403208333307</v>
      </c>
      <c r="D2424">
        <v>7.7690534591674796</v>
      </c>
      <c r="E2424">
        <v>8.9187469482421804</v>
      </c>
      <c r="F2424">
        <f t="shared" si="37"/>
        <v>20.193191092913558</v>
      </c>
      <c r="H2424">
        <v>3.3264300823211599</v>
      </c>
      <c r="I2424">
        <v>3.8033424927629098</v>
      </c>
      <c r="J2424">
        <v>2.9912324644999999</v>
      </c>
      <c r="K2424">
        <v>2.9692323207855198</v>
      </c>
      <c r="L2424">
        <v>3.3235006332397399</v>
      </c>
    </row>
    <row r="2425" spans="1:12" x14ac:dyDescent="0.25">
      <c r="A2425">
        <v>7.3495011329650799</v>
      </c>
      <c r="B2425">
        <v>8.3657579943189209</v>
      </c>
      <c r="C2425">
        <v>6.7738802400000004</v>
      </c>
      <c r="D2425">
        <v>6.6543879508972097</v>
      </c>
      <c r="E2425">
        <v>6.9925751686096103</v>
      </c>
      <c r="F2425">
        <f t="shared" si="37"/>
        <v>4.8564651926446007</v>
      </c>
      <c r="H2425">
        <v>2.01113510131835</v>
      </c>
      <c r="I2425">
        <v>0.55123447775177703</v>
      </c>
      <c r="J2425">
        <v>1.63222003999999</v>
      </c>
      <c r="K2425">
        <v>1.5029647350311199</v>
      </c>
      <c r="L2425">
        <v>1.5493354797363199</v>
      </c>
    </row>
    <row r="2426" spans="1:12" x14ac:dyDescent="0.25">
      <c r="A2426">
        <v>2.6173179149627601</v>
      </c>
      <c r="B2426">
        <v>4.2306129214846004</v>
      </c>
      <c r="C2426">
        <v>3.4472509499999902</v>
      </c>
      <c r="D2426">
        <v>3.0274169445037802</v>
      </c>
      <c r="E2426">
        <v>3.2987823486328098</v>
      </c>
      <c r="F2426">
        <f t="shared" si="37"/>
        <v>26.036746616612135</v>
      </c>
      <c r="H2426">
        <v>3.5738499164581201</v>
      </c>
      <c r="I2426">
        <v>2.4251555725845502</v>
      </c>
      <c r="J2426">
        <v>3.1389075800000001</v>
      </c>
      <c r="K2426">
        <v>2.9676308631896902</v>
      </c>
      <c r="L2426">
        <v>3.42056083679199</v>
      </c>
    </row>
    <row r="2427" spans="1:12" x14ac:dyDescent="0.25">
      <c r="A2427">
        <v>0.90009701251983598</v>
      </c>
      <c r="B2427">
        <v>2.03369058780337</v>
      </c>
      <c r="C2427">
        <v>1.3878321299999901</v>
      </c>
      <c r="D2427">
        <v>0.99684524536132801</v>
      </c>
      <c r="E2427">
        <v>1.51544189453125</v>
      </c>
      <c r="F2427">
        <f t="shared" si="37"/>
        <v>68.364284455155129</v>
      </c>
      <c r="H2427">
        <v>0.92035502195358199</v>
      </c>
      <c r="I2427">
        <v>-0.36696808573765899</v>
      </c>
      <c r="J2427">
        <v>0.79302450499999899</v>
      </c>
      <c r="K2427">
        <v>1.0028474330902</v>
      </c>
      <c r="L2427">
        <v>1.09900391101837</v>
      </c>
    </row>
    <row r="2428" spans="1:12" x14ac:dyDescent="0.25">
      <c r="A2428">
        <v>2.31814193725585</v>
      </c>
      <c r="B2428">
        <v>3.3362472271681902</v>
      </c>
      <c r="C2428">
        <v>2.6066173399999899</v>
      </c>
      <c r="D2428">
        <v>2.4458312988281201</v>
      </c>
      <c r="E2428">
        <v>3.2098245620727499</v>
      </c>
      <c r="F2428">
        <f t="shared" si="37"/>
        <v>38.465402419337977</v>
      </c>
      <c r="H2428">
        <v>1.88521599769592</v>
      </c>
      <c r="I2428">
        <v>3.3998819134788398</v>
      </c>
      <c r="J2428">
        <v>2.1338325733333301</v>
      </c>
      <c r="K2428">
        <v>1.95241522789001</v>
      </c>
      <c r="L2428">
        <v>3.8176994323730402</v>
      </c>
    </row>
    <row r="2429" spans="1:12" x14ac:dyDescent="0.25">
      <c r="A2429">
        <v>0.70552700757980302</v>
      </c>
      <c r="B2429">
        <v>1.8382840352061101</v>
      </c>
      <c r="C2429">
        <v>1.6394139699999899</v>
      </c>
      <c r="D2429">
        <v>0.90171444416046098</v>
      </c>
      <c r="E2429">
        <v>1.4363780021667401</v>
      </c>
      <c r="F2429">
        <f t="shared" si="37"/>
        <v>103.58937173702307</v>
      </c>
      <c r="H2429">
        <v>3.9988598823547301</v>
      </c>
      <c r="I2429">
        <v>3.9592013765022198</v>
      </c>
      <c r="J2429">
        <v>4.3729227244444404</v>
      </c>
      <c r="K2429">
        <v>3.9358859062194802</v>
      </c>
      <c r="L2429">
        <v>4.1762437820434499</v>
      </c>
    </row>
    <row r="2430" spans="1:12" x14ac:dyDescent="0.25">
      <c r="A2430">
        <v>2.6833200454711901</v>
      </c>
      <c r="B2430">
        <v>3.6633276584461401</v>
      </c>
      <c r="C2430">
        <v>2.55996657999999</v>
      </c>
      <c r="D2430">
        <v>2.0708539485931299</v>
      </c>
      <c r="E2430">
        <v>2.6101880073547301</v>
      </c>
      <c r="F2430">
        <f t="shared" si="37"/>
        <v>2.725431065887558</v>
      </c>
      <c r="H2430">
        <v>7.46422815322875</v>
      </c>
      <c r="I2430">
        <v>6.5135451873142296</v>
      </c>
      <c r="J2430">
        <v>6.5405153900000004</v>
      </c>
      <c r="K2430">
        <v>6.3729104995727504</v>
      </c>
      <c r="L2430">
        <v>7.1071357727050701</v>
      </c>
    </row>
    <row r="2431" spans="1:12" x14ac:dyDescent="0.25">
      <c r="A2431">
        <v>2.8917050361633301</v>
      </c>
      <c r="B2431">
        <v>5.0323873973289803</v>
      </c>
      <c r="C2431">
        <v>3.2249660366666602</v>
      </c>
      <c r="D2431">
        <v>2.9452672004699698</v>
      </c>
      <c r="E2431">
        <v>3.5083110332489</v>
      </c>
      <c r="F2431">
        <f t="shared" si="37"/>
        <v>21.323267393263365</v>
      </c>
      <c r="H2431">
        <v>0.73092800378799405</v>
      </c>
      <c r="I2431">
        <v>0.696966275714336</v>
      </c>
      <c r="J2431">
        <v>0.57689657499999902</v>
      </c>
      <c r="K2431">
        <v>1.0028474330902</v>
      </c>
      <c r="L2431">
        <v>1.1204228401184</v>
      </c>
    </row>
    <row r="2432" spans="1:12" x14ac:dyDescent="0.25">
      <c r="A2432">
        <v>4.18039798736572</v>
      </c>
      <c r="B2432">
        <v>6.0467033331909299</v>
      </c>
      <c r="C2432">
        <v>4.2366131299999896</v>
      </c>
      <c r="D2432">
        <v>3.6608028411865199</v>
      </c>
      <c r="E2432">
        <v>3.7433154582977202</v>
      </c>
      <c r="F2432">
        <f t="shared" si="37"/>
        <v>10.455524339763345</v>
      </c>
      <c r="H2432">
        <v>3.1383149623870801</v>
      </c>
      <c r="I2432">
        <v>1.50189780642214</v>
      </c>
      <c r="J2432">
        <v>2.8882208999999901</v>
      </c>
      <c r="K2432">
        <v>2.6446540355682302</v>
      </c>
      <c r="L2432">
        <v>3.0470438003539999</v>
      </c>
    </row>
    <row r="2433" spans="1:12" x14ac:dyDescent="0.25">
      <c r="A2433">
        <v>5.4600682258605904</v>
      </c>
      <c r="B2433">
        <v>6.6767535511684901</v>
      </c>
      <c r="C2433">
        <v>7.1317045200000004</v>
      </c>
      <c r="D2433">
        <v>6.4060916900634703</v>
      </c>
      <c r="E2433">
        <v>6.72756004333496</v>
      </c>
      <c r="F2433">
        <f t="shared" si="37"/>
        <v>23.213845780738271</v>
      </c>
      <c r="H2433">
        <v>0.82084602117538397</v>
      </c>
      <c r="I2433">
        <v>-0.93648282693994001</v>
      </c>
      <c r="J2433">
        <v>0.81024624999999895</v>
      </c>
      <c r="K2433">
        <v>1.0028474330902</v>
      </c>
      <c r="L2433">
        <v>1.08158099651336</v>
      </c>
    </row>
    <row r="2434" spans="1:12" x14ac:dyDescent="0.25">
      <c r="A2434">
        <v>0.80279302597045799</v>
      </c>
      <c r="B2434">
        <v>1.3066401637563201</v>
      </c>
      <c r="C2434">
        <v>1.3748182599999901</v>
      </c>
      <c r="D2434">
        <v>0.90020823478698697</v>
      </c>
      <c r="E2434">
        <v>1.4356491565704299</v>
      </c>
      <c r="F2434">
        <f t="shared" si="37"/>
        <v>78.831792271107801</v>
      </c>
      <c r="H2434">
        <v>1.6108939647674501</v>
      </c>
      <c r="I2434">
        <v>-1.71197209218994</v>
      </c>
      <c r="J2434">
        <v>1.7776767999999901</v>
      </c>
      <c r="K2434">
        <v>1.7207115888595499</v>
      </c>
      <c r="L2434">
        <v>1.4883666038513099</v>
      </c>
    </row>
    <row r="2435" spans="1:12" x14ac:dyDescent="0.25">
      <c r="A2435">
        <v>8.8864955902099592</v>
      </c>
      <c r="B2435">
        <v>8.6174213357631295</v>
      </c>
      <c r="C2435">
        <v>9.9823596099999996</v>
      </c>
      <c r="D2435">
        <v>8.9856815338134695</v>
      </c>
      <c r="E2435">
        <v>10.565929412841699</v>
      </c>
      <c r="F2435">
        <f t="shared" ref="F2435:F2498" si="38">ABS((A2435-E2435)/A2435)*100</f>
        <v>18.89871891099493</v>
      </c>
      <c r="H2435">
        <v>4.2677431106567303</v>
      </c>
      <c r="I2435">
        <v>3.5102789505488499</v>
      </c>
      <c r="J2435">
        <v>4.3935832199999902</v>
      </c>
      <c r="K2435">
        <v>3.7879185676574698</v>
      </c>
      <c r="L2435">
        <v>4.0404286384582502</v>
      </c>
    </row>
    <row r="2436" spans="1:12" x14ac:dyDescent="0.25">
      <c r="A2436">
        <v>3.5942819118499698</v>
      </c>
      <c r="B2436">
        <v>4.7555528478567997</v>
      </c>
      <c r="C2436">
        <v>4.03467546999999</v>
      </c>
      <c r="D2436">
        <v>3.5575804710388099</v>
      </c>
      <c r="E2436">
        <v>3.5885887145996</v>
      </c>
      <c r="F2436">
        <f t="shared" si="38"/>
        <v>0.15839595752352897</v>
      </c>
      <c r="H2436">
        <v>1.06366503238677</v>
      </c>
      <c r="I2436">
        <v>-3.0200078557838999</v>
      </c>
      <c r="J2436">
        <v>0.92511224666666603</v>
      </c>
      <c r="K2436">
        <v>1.0028474330902</v>
      </c>
      <c r="L2436">
        <v>1.08158099651336</v>
      </c>
    </row>
    <row r="2437" spans="1:12" x14ac:dyDescent="0.25">
      <c r="A2437">
        <v>8.0699338912963796</v>
      </c>
      <c r="B2437">
        <v>8.5554011218220491</v>
      </c>
      <c r="C2437">
        <v>9.5446943549999901</v>
      </c>
      <c r="D2437">
        <v>8.2685651779174805</v>
      </c>
      <c r="E2437">
        <v>9.1066951751708896</v>
      </c>
      <c r="F2437">
        <f t="shared" si="38"/>
        <v>12.84720913256405</v>
      </c>
      <c r="H2437">
        <v>2.24939608573913</v>
      </c>
      <c r="I2437">
        <v>1.3534596120812701</v>
      </c>
      <c r="J2437">
        <v>2.01923710999999</v>
      </c>
      <c r="K2437">
        <v>1.77915155887603</v>
      </c>
      <c r="L2437">
        <v>1.7138657569885201</v>
      </c>
    </row>
    <row r="2438" spans="1:12" x14ac:dyDescent="0.25">
      <c r="A2438">
        <v>1.87227094173431</v>
      </c>
      <c r="B2438">
        <v>5.2225983819876296</v>
      </c>
      <c r="C2438">
        <v>3.8739274599999902</v>
      </c>
      <c r="D2438">
        <v>3.2654290199279701</v>
      </c>
      <c r="E2438">
        <v>3.38847684860229</v>
      </c>
      <c r="F2438">
        <f t="shared" si="38"/>
        <v>80.982184419499561</v>
      </c>
      <c r="H2438">
        <v>4.76085996627807</v>
      </c>
      <c r="I2438">
        <v>4.5793468574384297</v>
      </c>
      <c r="J2438">
        <v>4.3555703866666597</v>
      </c>
      <c r="K2438">
        <v>4.30065488815307</v>
      </c>
      <c r="L2438">
        <v>4.4353919029235804</v>
      </c>
    </row>
    <row r="2439" spans="1:12" x14ac:dyDescent="0.25">
      <c r="A2439">
        <v>4.8945679664611799</v>
      </c>
      <c r="B2439">
        <v>6.3553728172648496</v>
      </c>
      <c r="C2439">
        <v>6.1173289879999997</v>
      </c>
      <c r="D2439">
        <v>4.7461171150207502</v>
      </c>
      <c r="E2439">
        <v>4.1593270301818803</v>
      </c>
      <c r="F2439">
        <f t="shared" si="38"/>
        <v>15.021569652671221</v>
      </c>
      <c r="H2439">
        <v>1.7723649740219101</v>
      </c>
      <c r="I2439">
        <v>-2.0867910500509002</v>
      </c>
      <c r="J2439">
        <v>1.7108710466666599</v>
      </c>
      <c r="K2439">
        <v>1.68538534641265</v>
      </c>
      <c r="L2439">
        <v>1.4184432029724099</v>
      </c>
    </row>
    <row r="2440" spans="1:12" x14ac:dyDescent="0.25">
      <c r="A2440">
        <v>2.9759678840637198</v>
      </c>
      <c r="B2440">
        <v>4.2076058555581799</v>
      </c>
      <c r="C2440">
        <v>3.1638639500000001</v>
      </c>
      <c r="D2440">
        <v>2.8814001083374001</v>
      </c>
      <c r="E2440">
        <v>3.48381376266479</v>
      </c>
      <c r="F2440">
        <f t="shared" si="38"/>
        <v>17.064897820993973</v>
      </c>
      <c r="H2440">
        <v>1.7510939836502</v>
      </c>
      <c r="I2440">
        <v>1.0001147622381801</v>
      </c>
      <c r="J2440">
        <v>1.7755578083333301</v>
      </c>
      <c r="K2440">
        <v>1.7783161401748599</v>
      </c>
      <c r="L2440">
        <v>1.8809893131256099</v>
      </c>
    </row>
    <row r="2441" spans="1:12" x14ac:dyDescent="0.25">
      <c r="A2441">
        <v>4.4513158798217702</v>
      </c>
      <c r="B2441">
        <v>5.4856217101815901</v>
      </c>
      <c r="C2441">
        <v>5.5268774199999999</v>
      </c>
      <c r="D2441">
        <v>4.3278417587280202</v>
      </c>
      <c r="E2441">
        <v>3.9638569355010902</v>
      </c>
      <c r="F2441">
        <f t="shared" si="38"/>
        <v>10.950895364006335</v>
      </c>
      <c r="H2441">
        <v>4.8542590141296298</v>
      </c>
      <c r="I2441">
        <v>4.0691136892419602</v>
      </c>
      <c r="J2441">
        <v>3.4906088699999902</v>
      </c>
      <c r="K2441">
        <v>3.5372142791747998</v>
      </c>
      <c r="L2441">
        <v>4.04882335662841</v>
      </c>
    </row>
    <row r="2442" spans="1:12" x14ac:dyDescent="0.25">
      <c r="A2442">
        <v>7.2776370048522896</v>
      </c>
      <c r="B2442">
        <v>7.1799726041545302</v>
      </c>
      <c r="C2442">
        <v>6.8319925783333302</v>
      </c>
      <c r="D2442">
        <v>7.2647042274475</v>
      </c>
      <c r="E2442">
        <v>8.3567562103271396</v>
      </c>
      <c r="F2442">
        <f t="shared" si="38"/>
        <v>14.827878949655751</v>
      </c>
      <c r="H2442">
        <v>1.2464280128478999</v>
      </c>
      <c r="I2442">
        <v>2.24065667343111</v>
      </c>
      <c r="J2442">
        <v>1.5576338599999999</v>
      </c>
      <c r="K2442">
        <v>1.2970055341720499</v>
      </c>
      <c r="L2442">
        <v>1.5704437494277901</v>
      </c>
    </row>
    <row r="2443" spans="1:12" x14ac:dyDescent="0.25">
      <c r="A2443">
        <v>6.9721360206604004</v>
      </c>
      <c r="B2443">
        <v>7.7532566984145097</v>
      </c>
      <c r="C2443">
        <v>7.5867748700000002</v>
      </c>
      <c r="D2443">
        <v>7.1115550994873002</v>
      </c>
      <c r="E2443">
        <v>8.0303850173950106</v>
      </c>
      <c r="F2443">
        <f t="shared" si="38"/>
        <v>15.178260917439374</v>
      </c>
      <c r="H2443">
        <v>4.5716562271118102</v>
      </c>
      <c r="I2443">
        <v>3.5224100460035102</v>
      </c>
      <c r="J2443">
        <v>3.9100120699999898</v>
      </c>
      <c r="K2443">
        <v>3.7309491634368799</v>
      </c>
      <c r="L2443">
        <v>4.1135072708129803</v>
      </c>
    </row>
    <row r="2444" spans="1:12" x14ac:dyDescent="0.25">
      <c r="A2444">
        <v>1.54287505149841</v>
      </c>
      <c r="B2444">
        <v>1.5613104185715301</v>
      </c>
      <c r="C2444">
        <v>1.8345324000000001</v>
      </c>
      <c r="D2444">
        <v>1.4526551961898799</v>
      </c>
      <c r="E2444">
        <v>1.86714267730712</v>
      </c>
      <c r="F2444">
        <f t="shared" si="38"/>
        <v>21.017102162212534</v>
      </c>
      <c r="H2444">
        <v>0.93900799751281705</v>
      </c>
      <c r="I2444">
        <v>0.67533744413900698</v>
      </c>
      <c r="J2444">
        <v>0.91120602749999902</v>
      </c>
      <c r="K2444">
        <v>1.0028474330902</v>
      </c>
      <c r="L2444">
        <v>1.12112629413604</v>
      </c>
    </row>
    <row r="2445" spans="1:12" x14ac:dyDescent="0.25">
      <c r="A2445">
        <v>1.2009819746017401</v>
      </c>
      <c r="B2445">
        <v>2.12315131538459</v>
      </c>
      <c r="C2445">
        <v>1.4738788899999999</v>
      </c>
      <c r="D2445">
        <v>1.2770907878875699</v>
      </c>
      <c r="E2445">
        <v>1.7241845130920399</v>
      </c>
      <c r="F2445">
        <f t="shared" si="38"/>
        <v>43.564562129569019</v>
      </c>
      <c r="H2445">
        <v>3.4165880680084202</v>
      </c>
      <c r="I2445">
        <v>4.11414474348868</v>
      </c>
      <c r="J2445">
        <v>3.1720154800000002</v>
      </c>
      <c r="K2445">
        <v>3.4645073413848801</v>
      </c>
      <c r="L2445">
        <v>3.9017124176025302</v>
      </c>
    </row>
    <row r="2446" spans="1:12" x14ac:dyDescent="0.25">
      <c r="A2446">
        <v>2.6097729206085201</v>
      </c>
      <c r="B2446">
        <v>3.9127203559773198</v>
      </c>
      <c r="C2446">
        <v>3.1754312357142802</v>
      </c>
      <c r="D2446">
        <v>2.41090512275695</v>
      </c>
      <c r="E2446">
        <v>3.0354847908020002</v>
      </c>
      <c r="F2446">
        <f t="shared" si="38"/>
        <v>16.312218846006608</v>
      </c>
      <c r="H2446">
        <v>2.5131759643554599</v>
      </c>
      <c r="I2446">
        <v>1.01571132811979</v>
      </c>
      <c r="J2446">
        <v>2.4839078899999998</v>
      </c>
      <c r="K2446">
        <v>2.4200344085693302</v>
      </c>
      <c r="L2446">
        <v>2.4006276130676198</v>
      </c>
    </row>
    <row r="2447" spans="1:12" x14ac:dyDescent="0.25">
      <c r="A2447">
        <v>3.0907509326934801</v>
      </c>
      <c r="B2447">
        <v>4.0216841870259703</v>
      </c>
      <c r="C2447">
        <v>3.31180516</v>
      </c>
      <c r="D2447">
        <v>2.3525826930999698</v>
      </c>
      <c r="E2447">
        <v>2.9992368221282901</v>
      </c>
      <c r="F2447">
        <f t="shared" si="38"/>
        <v>2.9609021418441723</v>
      </c>
      <c r="H2447">
        <v>8.7615156173706001</v>
      </c>
      <c r="I2447">
        <v>7.5474464621091704</v>
      </c>
      <c r="J2447">
        <v>7.5096958474999997</v>
      </c>
      <c r="K2447">
        <v>7.6360731124877903</v>
      </c>
      <c r="L2447">
        <v>7.88755083084106</v>
      </c>
    </row>
    <row r="2448" spans="1:12" x14ac:dyDescent="0.25">
      <c r="A2448">
        <v>0.44563099741935702</v>
      </c>
      <c r="B2448">
        <v>2.7522810594857199</v>
      </c>
      <c r="C2448">
        <v>1.33751203999999</v>
      </c>
      <c r="D2448">
        <v>0.75214910507202104</v>
      </c>
      <c r="E2448">
        <v>1.41441786289215</v>
      </c>
      <c r="F2448">
        <f t="shared" si="38"/>
        <v>217.39665128391525</v>
      </c>
      <c r="H2448">
        <v>0.86434400081634499</v>
      </c>
      <c r="I2448">
        <v>-1.2939194062835</v>
      </c>
      <c r="J2448">
        <v>0.86064156999999897</v>
      </c>
      <c r="K2448">
        <v>1.0028474330902</v>
      </c>
      <c r="L2448">
        <v>1.08158099651336</v>
      </c>
    </row>
    <row r="2449" spans="1:12" x14ac:dyDescent="0.25">
      <c r="A2449">
        <v>3.7362899780273402</v>
      </c>
      <c r="B2449">
        <v>5.3330222472314999</v>
      </c>
      <c r="C2449">
        <v>4.1655329199999898</v>
      </c>
      <c r="D2449">
        <v>3.71253037452697</v>
      </c>
      <c r="E2449">
        <v>3.6754086017608598</v>
      </c>
      <c r="F2449">
        <f t="shared" si="38"/>
        <v>1.6294606849178259</v>
      </c>
      <c r="H2449">
        <v>1.1182210445403999</v>
      </c>
      <c r="I2449">
        <v>-0.80082458405859402</v>
      </c>
      <c r="J2449">
        <v>1.27157478333333</v>
      </c>
      <c r="K2449">
        <v>1.0028474330902</v>
      </c>
      <c r="L2449">
        <v>1.15095555782318</v>
      </c>
    </row>
    <row r="2450" spans="1:12" x14ac:dyDescent="0.25">
      <c r="A2450">
        <v>3.1702780723571702</v>
      </c>
      <c r="B2450">
        <v>3.4295625862514001</v>
      </c>
      <c r="C2450">
        <v>2.95483191999999</v>
      </c>
      <c r="D2450">
        <v>2.4071919918060298</v>
      </c>
      <c r="E2450">
        <v>3.1408944129943799</v>
      </c>
      <c r="F2450">
        <f t="shared" si="38"/>
        <v>0.92684801434288444</v>
      </c>
      <c r="H2450">
        <v>7.7685627937316797</v>
      </c>
      <c r="I2450">
        <v>7.1925561007596999</v>
      </c>
      <c r="J2450">
        <v>6.6868541366666596</v>
      </c>
      <c r="K2450">
        <v>6.1748619079589799</v>
      </c>
      <c r="L2450">
        <v>6.8312053680419904</v>
      </c>
    </row>
    <row r="2451" spans="1:12" x14ac:dyDescent="0.25">
      <c r="A2451">
        <v>2.07610988616943</v>
      </c>
      <c r="B2451">
        <v>3.53881296982571</v>
      </c>
      <c r="C2451">
        <v>2.8012322399999898</v>
      </c>
      <c r="D2451">
        <v>2.0982675552368102</v>
      </c>
      <c r="E2451">
        <v>2.6453835964202801</v>
      </c>
      <c r="F2451">
        <f t="shared" si="38"/>
        <v>27.420210945635464</v>
      </c>
      <c r="H2451">
        <v>0.79400402307510298</v>
      </c>
      <c r="I2451">
        <v>-2.0157288643490299</v>
      </c>
      <c r="J2451">
        <v>0.93983616999999897</v>
      </c>
      <c r="K2451">
        <v>1.0028474330902</v>
      </c>
      <c r="L2451">
        <v>1.08158099651336</v>
      </c>
    </row>
    <row r="2452" spans="1:12" x14ac:dyDescent="0.25">
      <c r="A2452">
        <v>3.2787909507751398</v>
      </c>
      <c r="B2452">
        <v>4.6017731502637202</v>
      </c>
      <c r="C2452">
        <v>4.1805683199999901</v>
      </c>
      <c r="D2452">
        <v>3.3093123435974099</v>
      </c>
      <c r="E2452">
        <v>3.4554924964904701</v>
      </c>
      <c r="F2452">
        <f t="shared" si="38"/>
        <v>5.3892287848835307</v>
      </c>
      <c r="H2452">
        <v>1.1327199935912999</v>
      </c>
      <c r="I2452">
        <v>-1.42862706296799</v>
      </c>
      <c r="J2452">
        <v>0.98304545999999904</v>
      </c>
      <c r="K2452">
        <v>1.0028474330902</v>
      </c>
      <c r="L2452">
        <v>1.08158099651336</v>
      </c>
    </row>
    <row r="2453" spans="1:12" x14ac:dyDescent="0.25">
      <c r="A2453">
        <v>1.0435999631881701</v>
      </c>
      <c r="B2453">
        <v>4.1857543095852998</v>
      </c>
      <c r="C2453">
        <v>2.90530112999999</v>
      </c>
      <c r="D2453">
        <v>1.6785464286804099</v>
      </c>
      <c r="E2453">
        <v>2.5041484832763601</v>
      </c>
      <c r="F2453">
        <f t="shared" si="38"/>
        <v>139.95291027284566</v>
      </c>
      <c r="H2453">
        <v>1.7744050025939899</v>
      </c>
      <c r="I2453">
        <v>1.3203890231343201</v>
      </c>
      <c r="J2453">
        <v>2.0171998849999899</v>
      </c>
      <c r="K2453">
        <v>1.75670361518859</v>
      </c>
      <c r="L2453">
        <v>1.8594436645507799</v>
      </c>
    </row>
    <row r="2454" spans="1:12" x14ac:dyDescent="0.25">
      <c r="A2454">
        <v>1.0683469772338801</v>
      </c>
      <c r="B2454">
        <v>1.1330086458373501</v>
      </c>
      <c r="C2454">
        <v>1.77343206</v>
      </c>
      <c r="D2454">
        <v>1.2012411355972199</v>
      </c>
      <c r="E2454">
        <v>1.5417456626892001</v>
      </c>
      <c r="F2454">
        <f t="shared" si="38"/>
        <v>44.311323525342338</v>
      </c>
      <c r="H2454">
        <v>2.23369908332824</v>
      </c>
      <c r="I2454">
        <v>2.42755388004589</v>
      </c>
      <c r="J2454">
        <v>2.4323763500000002</v>
      </c>
      <c r="K2454">
        <v>2.1323003768920801</v>
      </c>
      <c r="L2454">
        <v>2.7930047512054399</v>
      </c>
    </row>
    <row r="2455" spans="1:12" x14ac:dyDescent="0.25">
      <c r="A2455">
        <v>2.5464699268340998</v>
      </c>
      <c r="B2455">
        <v>4.6185677471133797</v>
      </c>
      <c r="C2455">
        <v>3.2887293299999998</v>
      </c>
      <c r="D2455">
        <v>2.53660988807678</v>
      </c>
      <c r="E2455">
        <v>3.1429100036621</v>
      </c>
      <c r="F2455">
        <f t="shared" si="38"/>
        <v>23.422231322775712</v>
      </c>
      <c r="H2455">
        <v>4.2903127670287997</v>
      </c>
      <c r="I2455">
        <v>4.2014965075509396</v>
      </c>
      <c r="J2455">
        <v>4.1013621316666597</v>
      </c>
      <c r="K2455">
        <v>3.9587984085082999</v>
      </c>
      <c r="L2455">
        <v>4.2843236923217702</v>
      </c>
    </row>
    <row r="2456" spans="1:12" x14ac:dyDescent="0.25">
      <c r="A2456">
        <v>5.0624070167541504</v>
      </c>
      <c r="B2456">
        <v>6.0047774662634703</v>
      </c>
      <c r="C2456">
        <v>6.7281385999999896</v>
      </c>
      <c r="D2456">
        <v>5.4225292205810502</v>
      </c>
      <c r="E2456">
        <v>5.4604516029357901</v>
      </c>
      <c r="F2456">
        <f t="shared" si="38"/>
        <v>7.8627535254336953</v>
      </c>
      <c r="H2456">
        <v>2.03135991096496</v>
      </c>
      <c r="I2456">
        <v>0.407091043469825</v>
      </c>
      <c r="J2456">
        <v>2.1244767899999899</v>
      </c>
      <c r="K2456">
        <v>1.81853222846984</v>
      </c>
      <c r="L2456">
        <v>1.9165356159210201</v>
      </c>
    </row>
    <row r="2457" spans="1:12" x14ac:dyDescent="0.25">
      <c r="A2457">
        <v>0.70563602447509699</v>
      </c>
      <c r="B2457">
        <v>2.3898236994411799</v>
      </c>
      <c r="C2457">
        <v>1.3670569425000001</v>
      </c>
      <c r="D2457">
        <v>0.75264084339141801</v>
      </c>
      <c r="E2457">
        <v>1.39943003654479</v>
      </c>
      <c r="F2457">
        <f t="shared" si="38"/>
        <v>98.321795940872931</v>
      </c>
      <c r="H2457">
        <v>4.8868861198425204</v>
      </c>
      <c r="I2457">
        <v>4.7353693648430397</v>
      </c>
      <c r="J2457">
        <v>4.2256477075000003</v>
      </c>
      <c r="K2457">
        <v>4.2955780029296804</v>
      </c>
      <c r="L2457">
        <v>4.7832369804382298</v>
      </c>
    </row>
    <row r="2458" spans="1:12" x14ac:dyDescent="0.25">
      <c r="A2458">
        <v>3.50264191627502</v>
      </c>
      <c r="B2458">
        <v>5.3576566418718699</v>
      </c>
      <c r="C2458">
        <v>4.2315771699999898</v>
      </c>
      <c r="D2458">
        <v>3.5002145767211901</v>
      </c>
      <c r="E2458">
        <v>3.6669745445251398</v>
      </c>
      <c r="F2458">
        <f t="shared" si="38"/>
        <v>4.6916765167043923</v>
      </c>
      <c r="H2458">
        <v>2.0985310077667201</v>
      </c>
      <c r="I2458">
        <v>0.437346390703373</v>
      </c>
      <c r="J2458">
        <v>1.9761632899999999</v>
      </c>
      <c r="K2458">
        <v>2.0441136360168399</v>
      </c>
      <c r="L2458">
        <v>2.0575990676879798</v>
      </c>
    </row>
    <row r="2459" spans="1:12" x14ac:dyDescent="0.25">
      <c r="A2459">
        <v>2.6102449893951398</v>
      </c>
      <c r="B2459">
        <v>3.8295380146567801</v>
      </c>
      <c r="C2459">
        <v>2.9422776700000002</v>
      </c>
      <c r="D2459">
        <v>2.6461930274963299</v>
      </c>
      <c r="E2459">
        <v>3.3525619506835902</v>
      </c>
      <c r="F2459">
        <f t="shared" si="38"/>
        <v>28.438593477023172</v>
      </c>
      <c r="H2459">
        <v>2.1619849205017001</v>
      </c>
      <c r="I2459">
        <v>-0.37562588856371998</v>
      </c>
      <c r="J2459">
        <v>2.2223981499999899</v>
      </c>
      <c r="K2459">
        <v>1.8783142566680899</v>
      </c>
      <c r="L2459">
        <v>1.9046775102615301</v>
      </c>
    </row>
    <row r="2460" spans="1:12" x14ac:dyDescent="0.25">
      <c r="A2460">
        <v>2.3610959053039502</v>
      </c>
      <c r="B2460">
        <v>4.3342975189948501</v>
      </c>
      <c r="C2460">
        <v>2.9966318866666599</v>
      </c>
      <c r="D2460">
        <v>2.20241999626159</v>
      </c>
      <c r="E2460">
        <v>2.93801641464233</v>
      </c>
      <c r="F2460">
        <f t="shared" si="38"/>
        <v>24.434437755890787</v>
      </c>
      <c r="H2460">
        <v>6.8965530395507804</v>
      </c>
      <c r="I2460">
        <v>5.8867201676730803</v>
      </c>
      <c r="J2460">
        <v>6.0027519399999996</v>
      </c>
      <c r="K2460">
        <v>5.5939674377441397</v>
      </c>
      <c r="L2460">
        <v>6.0915327072143501</v>
      </c>
    </row>
    <row r="2461" spans="1:12" x14ac:dyDescent="0.25">
      <c r="A2461">
        <v>0.69664597511291504</v>
      </c>
      <c r="B2461">
        <v>1.87130784494222</v>
      </c>
      <c r="C2461">
        <v>1.8223227499999901</v>
      </c>
      <c r="D2461">
        <v>0.94219791889190596</v>
      </c>
      <c r="E2461">
        <v>1.52786004543304</v>
      </c>
      <c r="F2461">
        <f t="shared" si="38"/>
        <v>119.31656824478152</v>
      </c>
      <c r="H2461">
        <v>1.11257100105285</v>
      </c>
      <c r="I2461">
        <v>0.16730528528423799</v>
      </c>
      <c r="J2461">
        <v>0.96352591999999904</v>
      </c>
      <c r="K2461">
        <v>1.0028474330902</v>
      </c>
      <c r="L2461">
        <v>1.1031124591827299</v>
      </c>
    </row>
    <row r="2462" spans="1:12" x14ac:dyDescent="0.25">
      <c r="A2462">
        <v>3.4890570640563898</v>
      </c>
      <c r="B2462">
        <v>4.2521247285129498</v>
      </c>
      <c r="C2462">
        <v>3.72777768</v>
      </c>
      <c r="D2462">
        <v>3.3524987697601301</v>
      </c>
      <c r="E2462">
        <v>3.4793076515197701</v>
      </c>
      <c r="F2462">
        <f t="shared" si="38"/>
        <v>0.27942829130129104</v>
      </c>
      <c r="H2462">
        <v>1.39189004898071</v>
      </c>
      <c r="I2462">
        <v>1.75109920266986</v>
      </c>
      <c r="J2462">
        <v>1.4890163199999999</v>
      </c>
      <c r="K2462">
        <v>1.09823882579803</v>
      </c>
      <c r="L2462">
        <v>1.4253960847854601</v>
      </c>
    </row>
    <row r="2463" spans="1:12" x14ac:dyDescent="0.25">
      <c r="A2463">
        <v>7.6721220016479403</v>
      </c>
      <c r="B2463">
        <v>8.3934692384823393</v>
      </c>
      <c r="C2463">
        <v>7.8183556749999896</v>
      </c>
      <c r="D2463">
        <v>7.2175760269165004</v>
      </c>
      <c r="E2463">
        <v>7.8851952552795401</v>
      </c>
      <c r="F2463">
        <f t="shared" si="38"/>
        <v>2.7772401636187816</v>
      </c>
      <c r="H2463">
        <v>8.4692077636718697</v>
      </c>
      <c r="I2463">
        <v>9.1495496406283205</v>
      </c>
      <c r="J2463">
        <v>6.9623919533333201</v>
      </c>
      <c r="K2463">
        <v>7.7454977035522399</v>
      </c>
      <c r="L2463">
        <v>8.1105232238769496</v>
      </c>
    </row>
    <row r="2464" spans="1:12" x14ac:dyDescent="0.25">
      <c r="A2464">
        <v>0.38742700219154302</v>
      </c>
      <c r="B2464">
        <v>3.00928467633116</v>
      </c>
      <c r="C2464">
        <v>1.4040738399999899</v>
      </c>
      <c r="D2464">
        <v>0.80617678165435702</v>
      </c>
      <c r="E2464">
        <v>1.49778079986572</v>
      </c>
      <c r="F2464">
        <f t="shared" si="38"/>
        <v>286.59690506683387</v>
      </c>
      <c r="H2464">
        <v>9.0004310607910103</v>
      </c>
      <c r="I2464">
        <v>7.5104181599699702</v>
      </c>
      <c r="J2464">
        <v>8.4859573666666606</v>
      </c>
      <c r="K2464">
        <v>8.7150096893310494</v>
      </c>
      <c r="L2464">
        <v>9.0854301452636701</v>
      </c>
    </row>
    <row r="2465" spans="1:12" x14ac:dyDescent="0.25">
      <c r="A2465">
        <v>8.7154216766357404</v>
      </c>
      <c r="B2465">
        <v>7.6188961947972098</v>
      </c>
      <c r="C2465">
        <v>8.6486769349999904</v>
      </c>
      <c r="D2465">
        <v>8.1344499588012606</v>
      </c>
      <c r="E2465">
        <v>9.2088451385497994</v>
      </c>
      <c r="F2465">
        <f t="shared" si="38"/>
        <v>5.6614984360059832</v>
      </c>
      <c r="H2465">
        <v>1.5060889720916699</v>
      </c>
      <c r="I2465">
        <v>1.1357723625896701</v>
      </c>
      <c r="J2465">
        <v>1.510929915</v>
      </c>
      <c r="K2465">
        <v>1.35456550121307</v>
      </c>
      <c r="L2465">
        <v>1.47215151786804</v>
      </c>
    </row>
    <row r="2466" spans="1:12" x14ac:dyDescent="0.25">
      <c r="A2466">
        <v>1.06405901908874</v>
      </c>
      <c r="B2466">
        <v>2.7388602287736998</v>
      </c>
      <c r="C2466">
        <v>1.7380282499999899</v>
      </c>
      <c r="D2466">
        <v>1.14932656288146</v>
      </c>
      <c r="E2466">
        <v>1.69452035427093</v>
      </c>
      <c r="F2466">
        <f t="shared" si="38"/>
        <v>59.250598310055857</v>
      </c>
      <c r="H2466">
        <v>2.2477269172668399</v>
      </c>
      <c r="I2466">
        <v>1.1116024660242501</v>
      </c>
      <c r="J2466">
        <v>2.0337598799999999</v>
      </c>
      <c r="K2466">
        <v>1.7356704473495399</v>
      </c>
      <c r="L2466">
        <v>1.84000444412231</v>
      </c>
    </row>
    <row r="2467" spans="1:12" x14ac:dyDescent="0.25">
      <c r="A2467">
        <v>2.6993489265441801</v>
      </c>
      <c r="B2467">
        <v>3.3892742864391598</v>
      </c>
      <c r="C2467">
        <v>3.0385342400000002</v>
      </c>
      <c r="D2467">
        <v>2.5809302330017001</v>
      </c>
      <c r="E2467">
        <v>3.1974074840545601</v>
      </c>
      <c r="F2467">
        <f t="shared" si="38"/>
        <v>18.451062499282575</v>
      </c>
      <c r="H2467">
        <v>5.0546159744262598</v>
      </c>
      <c r="I2467">
        <v>4.9511520241519804</v>
      </c>
      <c r="J2467">
        <v>4.6871849399999901</v>
      </c>
      <c r="K2467">
        <v>4.7592449188232404</v>
      </c>
      <c r="L2467">
        <v>4.9437932968139604</v>
      </c>
    </row>
    <row r="2468" spans="1:12" x14ac:dyDescent="0.25">
      <c r="A2468">
        <v>4.7605338096618599</v>
      </c>
      <c r="B2468">
        <v>6.6339417385354302</v>
      </c>
      <c r="C2468">
        <v>6.0995444980000002</v>
      </c>
      <c r="D2468">
        <v>5.45517873764038</v>
      </c>
      <c r="E2468">
        <v>5.1152715682983301</v>
      </c>
      <c r="F2468">
        <f t="shared" si="38"/>
        <v>7.4516382578042677</v>
      </c>
      <c r="H2468">
        <v>7.4231748580932599</v>
      </c>
      <c r="I2468">
        <v>8.0388350929748196</v>
      </c>
      <c r="J2468">
        <v>7.1186834360000004</v>
      </c>
      <c r="K2468">
        <v>7.3080358505248997</v>
      </c>
      <c r="L2468">
        <v>7.6819200515746999</v>
      </c>
    </row>
    <row r="2469" spans="1:12" x14ac:dyDescent="0.25">
      <c r="A2469">
        <v>0.25853401422500599</v>
      </c>
      <c r="B2469">
        <v>1.69251369674651</v>
      </c>
      <c r="C2469">
        <v>1.4298992099999901</v>
      </c>
      <c r="D2469">
        <v>0.77924227714538497</v>
      </c>
      <c r="E2469">
        <v>1.3914225101470901</v>
      </c>
      <c r="F2469">
        <f t="shared" si="38"/>
        <v>438.19707798143514</v>
      </c>
      <c r="H2469">
        <v>2.8453938961028999</v>
      </c>
      <c r="I2469">
        <v>3.6032105610864602</v>
      </c>
      <c r="J2469">
        <v>2.76530710999999</v>
      </c>
      <c r="K2469">
        <v>2.79695391654968</v>
      </c>
      <c r="L2469">
        <v>3.2186288833618102</v>
      </c>
    </row>
    <row r="2470" spans="1:12" x14ac:dyDescent="0.25">
      <c r="A2470">
        <v>6.3889818191528303</v>
      </c>
      <c r="B2470">
        <v>6.9084460611100198</v>
      </c>
      <c r="C2470">
        <v>7.1545259300000001</v>
      </c>
      <c r="D2470">
        <v>6.4994044303893999</v>
      </c>
      <c r="E2470">
        <v>7.0353441238403303</v>
      </c>
      <c r="F2470">
        <f t="shared" si="38"/>
        <v>10.116828048404225</v>
      </c>
      <c r="H2470">
        <v>2.4485299587249698</v>
      </c>
      <c r="I2470">
        <v>2.0673298605392101</v>
      </c>
      <c r="J2470">
        <v>2.4530021799999902</v>
      </c>
      <c r="K2470">
        <v>2.1592819690704301</v>
      </c>
      <c r="L2470">
        <v>2.75700759887695</v>
      </c>
    </row>
    <row r="2471" spans="1:12" x14ac:dyDescent="0.25">
      <c r="A2471">
        <v>0.106016002595424</v>
      </c>
      <c r="B2471">
        <v>2.5042965894737699</v>
      </c>
      <c r="C2471">
        <v>0.713697369999999</v>
      </c>
      <c r="D2471">
        <v>0.747142553329467</v>
      </c>
      <c r="E2471">
        <v>1.5733220577239899</v>
      </c>
      <c r="F2471">
        <f t="shared" si="38"/>
        <v>1384.0420495083822</v>
      </c>
      <c r="H2471">
        <v>7.8839001655578604</v>
      </c>
      <c r="I2471">
        <v>9.2480607896359803</v>
      </c>
      <c r="J2471">
        <v>6.8502876263333299</v>
      </c>
      <c r="K2471">
        <v>7.6847372055053702</v>
      </c>
      <c r="L2471">
        <v>8.2462787628173793</v>
      </c>
    </row>
    <row r="2472" spans="1:12" x14ac:dyDescent="0.25">
      <c r="A2472">
        <v>5.2460761070251403</v>
      </c>
      <c r="B2472">
        <v>5.9723040176992299</v>
      </c>
      <c r="C2472">
        <v>4.6417172000000004</v>
      </c>
      <c r="D2472">
        <v>4.5545558929443297</v>
      </c>
      <c r="E2472">
        <v>4.0824813842773402</v>
      </c>
      <c r="F2472">
        <f t="shared" si="38"/>
        <v>22.180286732584833</v>
      </c>
      <c r="H2472">
        <v>1.47358202934265</v>
      </c>
      <c r="I2472">
        <v>0.31310925918843902</v>
      </c>
      <c r="J2472">
        <v>1.2002911599999899</v>
      </c>
      <c r="K2472">
        <v>1.0028474330902</v>
      </c>
      <c r="L2472">
        <v>1.2313051223754801</v>
      </c>
    </row>
    <row r="2473" spans="1:12" x14ac:dyDescent="0.25">
      <c r="A2473">
        <v>5.4440031051635698</v>
      </c>
      <c r="B2473">
        <v>6.4929129809764996</v>
      </c>
      <c r="C2473">
        <v>6.1091360180000001</v>
      </c>
      <c r="D2473">
        <v>5.3165574073791504</v>
      </c>
      <c r="E2473">
        <v>4.85080814361572</v>
      </c>
      <c r="F2473">
        <f t="shared" si="38"/>
        <v>10.89630094048278</v>
      </c>
      <c r="H2473">
        <v>1.5744559764862001</v>
      </c>
      <c r="I2473">
        <v>-7.9236941187652093E-2</v>
      </c>
      <c r="J2473">
        <v>1.11637874</v>
      </c>
      <c r="K2473">
        <v>1.0028474330902</v>
      </c>
      <c r="L2473">
        <v>1.14013695716857</v>
      </c>
    </row>
    <row r="2474" spans="1:12" x14ac:dyDescent="0.25">
      <c r="A2474">
        <v>2.70584511756896</v>
      </c>
      <c r="B2474">
        <v>3.01509236842992</v>
      </c>
      <c r="C2474">
        <v>2.7463511599999899</v>
      </c>
      <c r="D2474">
        <v>2.6231160163879301</v>
      </c>
      <c r="E2474">
        <v>3.3371481895446702</v>
      </c>
      <c r="F2474">
        <f t="shared" si="38"/>
        <v>23.331086760165277</v>
      </c>
      <c r="H2474">
        <v>3.1330499649047798</v>
      </c>
      <c r="I2474">
        <v>2.3817659527849</v>
      </c>
      <c r="J2474">
        <v>3.0674576499999899</v>
      </c>
      <c r="K2474">
        <v>2.8979249000549299</v>
      </c>
      <c r="L2474">
        <v>3.4856085777282702</v>
      </c>
    </row>
    <row r="2475" spans="1:12" x14ac:dyDescent="0.25">
      <c r="A2475">
        <v>2.7780120372772199</v>
      </c>
      <c r="B2475">
        <v>3.5544046859933101</v>
      </c>
      <c r="C2475">
        <v>2.9800696599999901</v>
      </c>
      <c r="D2475">
        <v>2.7865741252899099</v>
      </c>
      <c r="E2475">
        <v>3.42095470428466</v>
      </c>
      <c r="F2475">
        <f t="shared" si="38"/>
        <v>23.143984200932401</v>
      </c>
      <c r="H2475">
        <v>9.4329681396484304</v>
      </c>
      <c r="I2475">
        <v>8.3870269748379105</v>
      </c>
      <c r="J2475">
        <v>9.4226626816666599</v>
      </c>
      <c r="K2475">
        <v>9.9525403976440394</v>
      </c>
      <c r="L2475">
        <v>10.2331886291503</v>
      </c>
    </row>
    <row r="2476" spans="1:12" x14ac:dyDescent="0.25">
      <c r="A2476">
        <v>2.3675689697265598</v>
      </c>
      <c r="B2476">
        <v>2.7375698026100102</v>
      </c>
      <c r="C2476">
        <v>2.8176652099999902</v>
      </c>
      <c r="D2476">
        <v>2.2906737327575599</v>
      </c>
      <c r="E2476">
        <v>2.9650123119354199</v>
      </c>
      <c r="F2476">
        <f t="shared" si="38"/>
        <v>25.234464121138622</v>
      </c>
      <c r="H2476">
        <v>6.9118590354919398</v>
      </c>
      <c r="I2476">
        <v>6.7648736691127302</v>
      </c>
      <c r="J2476">
        <v>6.7310513949999899</v>
      </c>
      <c r="K2476">
        <v>6.56915187835693</v>
      </c>
      <c r="L2476">
        <v>7.2890667915344203</v>
      </c>
    </row>
    <row r="2477" spans="1:12" x14ac:dyDescent="0.25">
      <c r="A2477">
        <v>0.154822006821632</v>
      </c>
      <c r="B2477">
        <v>3.5227685535648798</v>
      </c>
      <c r="C2477">
        <v>0.62430528999999901</v>
      </c>
      <c r="D2477">
        <v>0.81088674068450906</v>
      </c>
      <c r="E2477">
        <v>1.51130807399749</v>
      </c>
      <c r="F2477">
        <f t="shared" si="38"/>
        <v>876.15843188148597</v>
      </c>
      <c r="H2477">
        <v>8.75520515441894</v>
      </c>
      <c r="I2477">
        <v>7.9364113665857401</v>
      </c>
      <c r="J2477">
        <v>8.9001976050000007</v>
      </c>
      <c r="K2477">
        <v>8.9126720428466708</v>
      </c>
      <c r="L2477">
        <v>9.3123731613159109</v>
      </c>
    </row>
    <row r="2478" spans="1:12" x14ac:dyDescent="0.25">
      <c r="A2478">
        <v>4.0030207633972097</v>
      </c>
      <c r="B2478">
        <v>5.37767216801155</v>
      </c>
      <c r="C2478">
        <v>4.8928202299999999</v>
      </c>
      <c r="D2478">
        <v>4.1459140777587802</v>
      </c>
      <c r="E2478">
        <v>3.7839598655700599</v>
      </c>
      <c r="F2478">
        <f t="shared" si="38"/>
        <v>5.4723897470179796</v>
      </c>
      <c r="H2478">
        <v>2.4624600410461399</v>
      </c>
      <c r="I2478">
        <v>1.60134443839277</v>
      </c>
      <c r="J2478">
        <v>2.4615737599999901</v>
      </c>
      <c r="K2478">
        <v>2.2469315528869598</v>
      </c>
      <c r="L2478">
        <v>2.2198910713195801</v>
      </c>
    </row>
    <row r="2479" spans="1:12" x14ac:dyDescent="0.25">
      <c r="A2479">
        <v>7.9732360839843697</v>
      </c>
      <c r="B2479">
        <v>7.9751511382428903</v>
      </c>
      <c r="C2479">
        <v>9.1523394349999894</v>
      </c>
      <c r="D2479">
        <v>7.9282059669494602</v>
      </c>
      <c r="E2479">
        <v>8.8655424118041903</v>
      </c>
      <c r="F2479">
        <f t="shared" si="38"/>
        <v>11.191269371945138</v>
      </c>
      <c r="H2479">
        <v>9.4551696777343697</v>
      </c>
      <c r="I2479">
        <v>8.7340964408008297</v>
      </c>
      <c r="J2479">
        <v>9.0540804599999891</v>
      </c>
      <c r="K2479">
        <v>9.2410736083984304</v>
      </c>
      <c r="L2479">
        <v>9.7740411758422798</v>
      </c>
    </row>
    <row r="2480" spans="1:12" x14ac:dyDescent="0.25">
      <c r="A2480">
        <v>5.7232890129089302</v>
      </c>
      <c r="B2480">
        <v>6.7967040765550699</v>
      </c>
      <c r="C2480">
        <v>7.0616670599999898</v>
      </c>
      <c r="D2480">
        <v>6.4102449417114196</v>
      </c>
      <c r="E2480">
        <v>6.2202334403991602</v>
      </c>
      <c r="F2480">
        <f t="shared" si="38"/>
        <v>8.6828469848258116</v>
      </c>
      <c r="H2480">
        <v>4.9563260078430096</v>
      </c>
      <c r="I2480">
        <v>5.2236480139679502</v>
      </c>
      <c r="J2480">
        <v>4.69975743</v>
      </c>
      <c r="K2480">
        <v>4.9443387985229403</v>
      </c>
      <c r="L2480">
        <v>5.0150370597839302</v>
      </c>
    </row>
    <row r="2481" spans="1:12" x14ac:dyDescent="0.25">
      <c r="A2481">
        <v>5.8334889411926198</v>
      </c>
      <c r="B2481">
        <v>2.7844912591537998</v>
      </c>
      <c r="C2481">
        <v>2.6547786900000001</v>
      </c>
      <c r="D2481">
        <v>1.30937564373016</v>
      </c>
      <c r="E2481">
        <v>2.0789754390716499</v>
      </c>
      <c r="F2481">
        <f t="shared" si="38"/>
        <v>64.36137172745515</v>
      </c>
      <c r="H2481">
        <v>8.9222021102905202</v>
      </c>
      <c r="I2481">
        <v>7.7696740716230899</v>
      </c>
      <c r="J2481">
        <v>8.0970798199999994</v>
      </c>
      <c r="K2481">
        <v>8.4156208038330007</v>
      </c>
      <c r="L2481">
        <v>8.6692762374877894</v>
      </c>
    </row>
    <row r="2482" spans="1:12" x14ac:dyDescent="0.25">
      <c r="A2482">
        <v>3.5745110511779701</v>
      </c>
      <c r="B2482">
        <v>4.8815714606070104</v>
      </c>
      <c r="C2482">
        <v>3.9544164099999901</v>
      </c>
      <c r="D2482">
        <v>3.3224687576293901</v>
      </c>
      <c r="E2482">
        <v>3.53121733665466</v>
      </c>
      <c r="F2482">
        <f t="shared" si="38"/>
        <v>1.2111786452315703</v>
      </c>
      <c r="H2482">
        <v>6.5328731536865199</v>
      </c>
      <c r="I2482">
        <v>6.0569001454598599</v>
      </c>
      <c r="J2482">
        <v>5.1823641150000004</v>
      </c>
      <c r="K2482">
        <v>5.6994895935058496</v>
      </c>
      <c r="L2482">
        <v>6.1507439613342196</v>
      </c>
    </row>
    <row r="2483" spans="1:12" x14ac:dyDescent="0.25">
      <c r="A2483">
        <v>1.9477339982986399</v>
      </c>
      <c r="B2483">
        <v>2.4985901741963499</v>
      </c>
      <c r="C2483">
        <v>2.5274453699999899</v>
      </c>
      <c r="D2483">
        <v>2.1921861171722399</v>
      </c>
      <c r="E2483">
        <v>3.0300757884979199</v>
      </c>
      <c r="F2483">
        <f t="shared" si="38"/>
        <v>55.569281593108379</v>
      </c>
      <c r="H2483">
        <v>3.4898059368133501</v>
      </c>
      <c r="I2483">
        <v>4.82237217662614</v>
      </c>
      <c r="J2483">
        <v>4.3641098500000002</v>
      </c>
      <c r="K2483">
        <v>4.4588079452514604</v>
      </c>
      <c r="L2483">
        <v>4.5141825675964302</v>
      </c>
    </row>
    <row r="2484" spans="1:12" x14ac:dyDescent="0.25">
      <c r="A2484">
        <v>1.5017009973526001</v>
      </c>
      <c r="B2484">
        <v>3.1351375501389498</v>
      </c>
      <c r="C2484">
        <v>2.5156615999999898</v>
      </c>
      <c r="D2484">
        <v>1.6698919534683201</v>
      </c>
      <c r="E2484">
        <v>2.3103008270263601</v>
      </c>
      <c r="F2484">
        <f t="shared" si="38"/>
        <v>53.845594502452101</v>
      </c>
      <c r="H2484">
        <v>1.9280090332031199</v>
      </c>
      <c r="I2484">
        <v>3.08099545417525</v>
      </c>
      <c r="J2484">
        <v>4.0213448600000001</v>
      </c>
      <c r="K2484">
        <v>1.1427400112152</v>
      </c>
      <c r="L2484">
        <v>4.3007426261901802</v>
      </c>
    </row>
    <row r="2485" spans="1:12" x14ac:dyDescent="0.25">
      <c r="A2485">
        <v>5.6197857856750399</v>
      </c>
      <c r="B2485">
        <v>6.4837433401256801</v>
      </c>
      <c r="C2485">
        <v>7.0141428049999899</v>
      </c>
      <c r="D2485">
        <v>5.9712281227111799</v>
      </c>
      <c r="E2485">
        <v>6.2834239006042401</v>
      </c>
      <c r="F2485">
        <f t="shared" si="38"/>
        <v>11.808957498359254</v>
      </c>
      <c r="H2485">
        <v>2.8047571182250901</v>
      </c>
      <c r="I2485">
        <v>2.9583008304689802</v>
      </c>
      <c r="J2485">
        <v>2.9696084166666599</v>
      </c>
      <c r="K2485">
        <v>2.8722596168518</v>
      </c>
      <c r="L2485">
        <v>3.4712171554565399</v>
      </c>
    </row>
    <row r="2486" spans="1:12" x14ac:dyDescent="0.25">
      <c r="A2486">
        <v>0.66936498880386297</v>
      </c>
      <c r="B2486">
        <v>1.8124371969272599</v>
      </c>
      <c r="C2486">
        <v>1.64375197999999</v>
      </c>
      <c r="D2486">
        <v>0.86724746227264404</v>
      </c>
      <c r="E2486">
        <v>1.4217168092727599</v>
      </c>
      <c r="F2486">
        <f t="shared" si="38"/>
        <v>112.3978446816182</v>
      </c>
      <c r="H2486">
        <v>1.2393120527267401</v>
      </c>
      <c r="I2486">
        <v>2.2294413334182801</v>
      </c>
      <c r="J2486">
        <v>2.4457910200000001</v>
      </c>
      <c r="K2486">
        <v>1.01742279529571</v>
      </c>
      <c r="L2486">
        <v>3.5148324966430602</v>
      </c>
    </row>
    <row r="2487" spans="1:12" x14ac:dyDescent="0.25">
      <c r="A2487">
        <v>2.5639390945434499</v>
      </c>
      <c r="B2487">
        <v>3.9054897866167</v>
      </c>
      <c r="C2487">
        <v>3.3933380799999999</v>
      </c>
      <c r="D2487">
        <v>2.59338331222534</v>
      </c>
      <c r="E2487">
        <v>3.1768939495086599</v>
      </c>
      <c r="F2487">
        <f t="shared" si="38"/>
        <v>23.906763474596353</v>
      </c>
      <c r="H2487">
        <v>1.1937999725341699</v>
      </c>
      <c r="I2487">
        <v>-2.4457865141715698</v>
      </c>
      <c r="J2487">
        <v>0.99229358999999895</v>
      </c>
      <c r="K2487">
        <v>1.0028474330902</v>
      </c>
      <c r="L2487">
        <v>1.08158099651336</v>
      </c>
    </row>
    <row r="2488" spans="1:12" x14ac:dyDescent="0.25">
      <c r="A2488">
        <v>0.80049401521682695</v>
      </c>
      <c r="B2488">
        <v>2.3175951394575001</v>
      </c>
      <c r="C2488">
        <v>1.96410254999999</v>
      </c>
      <c r="D2488">
        <v>1.0273568630218499</v>
      </c>
      <c r="E2488">
        <v>1.5708986520767201</v>
      </c>
      <c r="F2488">
        <f t="shared" si="38"/>
        <v>96.241148867454854</v>
      </c>
      <c r="H2488">
        <v>4.7573699951171804</v>
      </c>
      <c r="I2488">
        <v>3.9594811088164699</v>
      </c>
      <c r="J2488">
        <v>4.4077036669999901</v>
      </c>
      <c r="K2488">
        <v>3.9440567493438698</v>
      </c>
      <c r="L2488">
        <v>4.2844047546386701</v>
      </c>
    </row>
    <row r="2489" spans="1:12" x14ac:dyDescent="0.25">
      <c r="A2489">
        <v>0.919048011302947</v>
      </c>
      <c r="B2489">
        <v>0.61852152260284499</v>
      </c>
      <c r="C2489">
        <v>1.6084505199999899</v>
      </c>
      <c r="D2489">
        <v>0.87139558792114202</v>
      </c>
      <c r="E2489">
        <v>1.40033459663391</v>
      </c>
      <c r="F2489">
        <f t="shared" si="38"/>
        <v>52.367948073641593</v>
      </c>
      <c r="H2489">
        <v>1.0682970285415601</v>
      </c>
      <c r="I2489">
        <v>-1.75383026354257</v>
      </c>
      <c r="J2489">
        <v>1.0341526000000001</v>
      </c>
      <c r="K2489">
        <v>1.0028474330902</v>
      </c>
      <c r="L2489">
        <v>1.0895892381668</v>
      </c>
    </row>
    <row r="2490" spans="1:12" x14ac:dyDescent="0.25">
      <c r="A2490">
        <v>2.5921280384063698</v>
      </c>
      <c r="B2490">
        <v>4.6614264769628404</v>
      </c>
      <c r="C2490">
        <v>2.7202091549999898</v>
      </c>
      <c r="D2490">
        <v>2.6445891857147199</v>
      </c>
      <c r="E2490">
        <v>3.3248908519744802</v>
      </c>
      <c r="F2490">
        <f t="shared" si="38"/>
        <v>28.268773868848317</v>
      </c>
      <c r="H2490">
        <v>3.69216704368591</v>
      </c>
      <c r="I2490">
        <v>2.8779648291346702</v>
      </c>
      <c r="J2490">
        <v>3.35191225999999</v>
      </c>
      <c r="K2490">
        <v>3.07147789001464</v>
      </c>
      <c r="L2490">
        <v>3.37617635726928</v>
      </c>
    </row>
    <row r="2491" spans="1:12" x14ac:dyDescent="0.25">
      <c r="A2491">
        <v>3.2797179222106898</v>
      </c>
      <c r="B2491">
        <v>5.6846375004005703</v>
      </c>
      <c r="C2491">
        <v>4.6608029000000002</v>
      </c>
      <c r="D2491">
        <v>4.4618191719055096</v>
      </c>
      <c r="E2491">
        <v>3.8715827465057302</v>
      </c>
      <c r="F2491">
        <f t="shared" si="38"/>
        <v>18.046211239291416</v>
      </c>
      <c r="H2491">
        <v>7.3643569946289</v>
      </c>
      <c r="I2491">
        <v>6.9796211152242797</v>
      </c>
      <c r="J2491">
        <v>6.9412888500000003</v>
      </c>
      <c r="K2491">
        <v>6.6140174865722603</v>
      </c>
      <c r="L2491">
        <v>7.34122610092163</v>
      </c>
    </row>
    <row r="2492" spans="1:12" x14ac:dyDescent="0.25">
      <c r="A2492">
        <v>7.4869880676269496</v>
      </c>
      <c r="B2492">
        <v>7.6628976766545298</v>
      </c>
      <c r="C2492">
        <v>7.5907145299999996</v>
      </c>
      <c r="D2492">
        <v>7.1934328079223597</v>
      </c>
      <c r="E2492">
        <v>8.1619825363159109</v>
      </c>
      <c r="F2492">
        <f t="shared" si="38"/>
        <v>9.0155675766010042</v>
      </c>
      <c r="H2492">
        <v>7.1883869171142498</v>
      </c>
      <c r="I2492">
        <v>8.8170333460466299</v>
      </c>
      <c r="J2492">
        <v>5.6616503199999899</v>
      </c>
      <c r="K2492">
        <v>7.1229085922241202</v>
      </c>
      <c r="L2492">
        <v>7.2562904357910103</v>
      </c>
    </row>
    <row r="2493" spans="1:12" x14ac:dyDescent="0.25">
      <c r="A2493">
        <v>3.09489798545837</v>
      </c>
      <c r="B2493">
        <v>5.2681219010414999</v>
      </c>
      <c r="C2493">
        <v>4.1254160799999902</v>
      </c>
      <c r="D2493">
        <v>3.6646673679351802</v>
      </c>
      <c r="E2493">
        <v>3.67142486572265</v>
      </c>
      <c r="F2493">
        <f t="shared" si="38"/>
        <v>18.62829996249112</v>
      </c>
      <c r="H2493">
        <v>5.0062289237976003</v>
      </c>
      <c r="I2493">
        <v>4.5220041271193496</v>
      </c>
      <c r="J2493">
        <v>4.1785720233333299</v>
      </c>
      <c r="K2493">
        <v>4.3325548171996999</v>
      </c>
      <c r="L2493">
        <v>4.6842083930969203</v>
      </c>
    </row>
    <row r="2494" spans="1:12" x14ac:dyDescent="0.25">
      <c r="A2494">
        <v>6.2739739418029696</v>
      </c>
      <c r="B2494">
        <v>6.4004212906435001</v>
      </c>
      <c r="C2494">
        <v>7.1170708699999903</v>
      </c>
      <c r="D2494">
        <v>6.2845087051391602</v>
      </c>
      <c r="E2494">
        <v>6.5241761207580504</v>
      </c>
      <c r="F2494">
        <f t="shared" si="38"/>
        <v>3.9879378090496096</v>
      </c>
      <c r="H2494">
        <v>1.00382304191589</v>
      </c>
      <c r="I2494">
        <v>-0.12422081041414799</v>
      </c>
      <c r="J2494">
        <v>0.68461773999999898</v>
      </c>
      <c r="K2494">
        <v>1.0028474330902</v>
      </c>
      <c r="L2494">
        <v>1.08158099651336</v>
      </c>
    </row>
    <row r="2495" spans="1:12" x14ac:dyDescent="0.25">
      <c r="A2495">
        <v>1.6993559598922701</v>
      </c>
      <c r="B2495">
        <v>5.3873054764270103</v>
      </c>
      <c r="C2495">
        <v>3.4997695200000001</v>
      </c>
      <c r="D2495">
        <v>2.6877148151397701</v>
      </c>
      <c r="E2495">
        <v>4.0249390602111799</v>
      </c>
      <c r="F2495">
        <f t="shared" si="38"/>
        <v>136.85085145235487</v>
      </c>
      <c r="H2495">
        <v>8.4211997985839808</v>
      </c>
      <c r="I2495">
        <v>9.1166639721342104</v>
      </c>
      <c r="J2495">
        <v>8.7574501399999995</v>
      </c>
      <c r="K2495">
        <v>9.2688331604003906</v>
      </c>
      <c r="L2495">
        <v>9.3035058975219709</v>
      </c>
    </row>
    <row r="2496" spans="1:12" x14ac:dyDescent="0.25">
      <c r="A2496">
        <v>3.0087289810180602</v>
      </c>
      <c r="B2496">
        <v>4.8957115930323098</v>
      </c>
      <c r="C2496">
        <v>3.8252134699999898</v>
      </c>
      <c r="D2496">
        <v>3.4746353626251198</v>
      </c>
      <c r="E2496">
        <v>3.5774164199829102</v>
      </c>
      <c r="F2496">
        <f t="shared" si="38"/>
        <v>18.901251742934448</v>
      </c>
      <c r="H2496">
        <v>4.9858770370483301</v>
      </c>
      <c r="I2496">
        <v>4.0838354475990997</v>
      </c>
      <c r="J2496">
        <v>4.4056499649999896</v>
      </c>
      <c r="K2496">
        <v>4.0337162017822203</v>
      </c>
      <c r="L2496">
        <v>4.34061479568481</v>
      </c>
    </row>
    <row r="2497" spans="1:12" x14ac:dyDescent="0.25">
      <c r="A2497">
        <v>6.4586620330810502</v>
      </c>
      <c r="B2497">
        <v>7.5322447195978803</v>
      </c>
      <c r="C2497">
        <v>7.42966707999999</v>
      </c>
      <c r="D2497">
        <v>6.7481937408447203</v>
      </c>
      <c r="E2497">
        <v>7.3763723373412997</v>
      </c>
      <c r="F2497">
        <f t="shared" si="38"/>
        <v>14.208984764333046</v>
      </c>
      <c r="H2497">
        <v>4.9128298759460396</v>
      </c>
      <c r="I2497">
        <v>3.74795407520444</v>
      </c>
      <c r="J2497">
        <v>4.1902070866666596</v>
      </c>
      <c r="K2497">
        <v>3.86191606521606</v>
      </c>
      <c r="L2497">
        <v>4.2702722549438397</v>
      </c>
    </row>
    <row r="2498" spans="1:12" x14ac:dyDescent="0.25">
      <c r="A2498">
        <v>3.7054669857025102</v>
      </c>
      <c r="B2498">
        <v>5.3762084499643601</v>
      </c>
      <c r="C2498">
        <v>3.8852669649999898</v>
      </c>
      <c r="D2498">
        <v>3.5256679058074898</v>
      </c>
      <c r="E2498">
        <v>3.6524088382720898</v>
      </c>
      <c r="F2498">
        <f t="shared" si="38"/>
        <v>1.4318882784584088</v>
      </c>
      <c r="H2498">
        <v>7.4952402114868102</v>
      </c>
      <c r="I2498">
        <v>7.6172427604091597</v>
      </c>
      <c r="J2498">
        <v>7.3452150400000003</v>
      </c>
      <c r="K2498">
        <v>7.0371685028076101</v>
      </c>
      <c r="L2498">
        <v>7.6416921615600497</v>
      </c>
    </row>
    <row r="2499" spans="1:12" x14ac:dyDescent="0.25">
      <c r="A2499">
        <v>1.5268080234527499</v>
      </c>
      <c r="B2499">
        <v>2.15664022523181</v>
      </c>
      <c r="C2499">
        <v>2.1801268899999902</v>
      </c>
      <c r="D2499">
        <v>1.3953489065170199</v>
      </c>
      <c r="E2499">
        <v>1.89763379096984</v>
      </c>
      <c r="F2499">
        <f t="shared" ref="F2499:F2562" si="39">ABS((A2499-E2499)/A2499)*100</f>
        <v>24.287648598970438</v>
      </c>
      <c r="H2499">
        <v>4.1957330703735298</v>
      </c>
      <c r="I2499">
        <v>5.08522441312655</v>
      </c>
      <c r="J2499">
        <v>4.3741449299999999</v>
      </c>
      <c r="K2499">
        <v>4.68995857238769</v>
      </c>
      <c r="L2499">
        <v>4.7556734085082999</v>
      </c>
    </row>
    <row r="2500" spans="1:12" x14ac:dyDescent="0.25">
      <c r="A2500">
        <v>6.78800201416015</v>
      </c>
      <c r="B2500">
        <v>7.4095364403422597</v>
      </c>
      <c r="C2500">
        <v>7.4731259799999998</v>
      </c>
      <c r="D2500">
        <v>6.971435546875</v>
      </c>
      <c r="E2500">
        <v>7.9132332801818803</v>
      </c>
      <c r="F2500">
        <f t="shared" si="39"/>
        <v>16.576766825855906</v>
      </c>
      <c r="H2500">
        <v>0.78975498676300004</v>
      </c>
      <c r="I2500">
        <v>0.481683018184553</v>
      </c>
      <c r="J2500">
        <v>0.59628497000000003</v>
      </c>
      <c r="K2500">
        <v>1.0028474330902</v>
      </c>
      <c r="L2500">
        <v>1.08158099651336</v>
      </c>
    </row>
    <row r="2501" spans="1:12" x14ac:dyDescent="0.25">
      <c r="A2501">
        <v>4.8887271881103498</v>
      </c>
      <c r="B2501">
        <v>6.5734706330393804</v>
      </c>
      <c r="C2501">
        <v>5.8870639066666604</v>
      </c>
      <c r="D2501">
        <v>5.1124558448791504</v>
      </c>
      <c r="E2501">
        <v>4.8715066909790004</v>
      </c>
      <c r="F2501">
        <f t="shared" si="39"/>
        <v>0.35224909201786953</v>
      </c>
      <c r="H2501">
        <v>1.5736269950866599</v>
      </c>
      <c r="I2501">
        <v>0.78759327426682901</v>
      </c>
      <c r="J2501">
        <v>1.4740772249999901</v>
      </c>
      <c r="K2501">
        <v>1.2866286039352399</v>
      </c>
      <c r="L2501">
        <v>1.4006547927856401</v>
      </c>
    </row>
    <row r="2502" spans="1:12" x14ac:dyDescent="0.25">
      <c r="A2502">
        <v>1.10839796066284</v>
      </c>
      <c r="B2502">
        <v>1.5328001388830299</v>
      </c>
      <c r="C2502">
        <v>1.3936944499999899</v>
      </c>
      <c r="D2502">
        <v>1.36721587181091</v>
      </c>
      <c r="E2502">
        <v>1.74967908859252</v>
      </c>
      <c r="F2502">
        <f t="shared" si="39"/>
        <v>57.856577753551932</v>
      </c>
      <c r="H2502">
        <v>0.49611899256706199</v>
      </c>
      <c r="I2502">
        <v>5.6093521049968197E-2</v>
      </c>
      <c r="J2502">
        <v>0.48698918333333302</v>
      </c>
      <c r="K2502">
        <v>1.0028474330902</v>
      </c>
      <c r="L2502">
        <v>1.09396541118621</v>
      </c>
    </row>
    <row r="2503" spans="1:12" x14ac:dyDescent="0.25">
      <c r="A2503">
        <v>2.0556750297546298</v>
      </c>
      <c r="B2503">
        <v>1.7492653310241999</v>
      </c>
      <c r="C2503">
        <v>2.3431631799999901</v>
      </c>
      <c r="D2503">
        <v>2.1460254192352202</v>
      </c>
      <c r="E2503">
        <v>2.8786387443542401</v>
      </c>
      <c r="F2503">
        <f t="shared" si="39"/>
        <v>40.033745737420432</v>
      </c>
      <c r="H2503">
        <v>6.0440831184387198</v>
      </c>
      <c r="I2503">
        <v>6.2962216584934296</v>
      </c>
      <c r="J2503">
        <v>5.9069456499999902</v>
      </c>
      <c r="K2503">
        <v>5.99782371520996</v>
      </c>
      <c r="L2503">
        <v>6.7411732673645002</v>
      </c>
    </row>
    <row r="2504" spans="1:12" x14ac:dyDescent="0.25">
      <c r="A2504">
        <v>3.1505138874053902</v>
      </c>
      <c r="B2504">
        <v>4.0145346182399297</v>
      </c>
      <c r="C2504">
        <v>3.1222016300000002</v>
      </c>
      <c r="D2504">
        <v>2.9084081649780198</v>
      </c>
      <c r="E2504">
        <v>3.5065379142761199</v>
      </c>
      <c r="F2504">
        <f t="shared" si="39"/>
        <v>11.300506507652115</v>
      </c>
      <c r="H2504">
        <v>8.7173557281494105</v>
      </c>
      <c r="I2504">
        <v>7.8318859477625198</v>
      </c>
      <c r="J2504">
        <v>7.5270140499999902</v>
      </c>
      <c r="K2504">
        <v>7.51155662536621</v>
      </c>
      <c r="L2504">
        <v>7.80812311172485</v>
      </c>
    </row>
    <row r="2505" spans="1:12" x14ac:dyDescent="0.25">
      <c r="A2505">
        <v>3.63394999504089</v>
      </c>
      <c r="B2505">
        <v>4.8907857871425797</v>
      </c>
      <c r="C2505">
        <v>3.6186626549999898</v>
      </c>
      <c r="D2505">
        <v>3.1823246479034402</v>
      </c>
      <c r="E2505">
        <v>3.4690818786621</v>
      </c>
      <c r="F2505">
        <f t="shared" si="39"/>
        <v>4.5368845637331017</v>
      </c>
      <c r="H2505">
        <v>9.2917394638061506</v>
      </c>
      <c r="I2505">
        <v>8.4306095003521708</v>
      </c>
      <c r="J2505">
        <v>9.96467556666666</v>
      </c>
      <c r="K2505">
        <v>9.9397296905517507</v>
      </c>
      <c r="L2505">
        <v>9.9581584930419904</v>
      </c>
    </row>
    <row r="2506" spans="1:12" x14ac:dyDescent="0.25">
      <c r="A2506">
        <v>1.3432379961013701</v>
      </c>
      <c r="B2506">
        <v>2.52615167088612</v>
      </c>
      <c r="C2506">
        <v>1.82603351</v>
      </c>
      <c r="D2506">
        <v>1.3184962272644001</v>
      </c>
      <c r="E2506">
        <v>1.8077278137207</v>
      </c>
      <c r="F2506">
        <f t="shared" si="39"/>
        <v>34.579859933047658</v>
      </c>
      <c r="H2506">
        <v>9.6983757019042898</v>
      </c>
      <c r="I2506">
        <v>7.7676115168756796</v>
      </c>
      <c r="J2506">
        <v>8.8134372400000007</v>
      </c>
      <c r="K2506">
        <v>8.1847438812255806</v>
      </c>
      <c r="L2506">
        <v>8.3759946823120099</v>
      </c>
    </row>
    <row r="2507" spans="1:12" x14ac:dyDescent="0.25">
      <c r="A2507">
        <v>8.8459377288818306</v>
      </c>
      <c r="B2507">
        <v>8.8170175980366707</v>
      </c>
      <c r="C2507">
        <v>8.0662336149999891</v>
      </c>
      <c r="D2507">
        <v>7.6167392730712802</v>
      </c>
      <c r="E2507">
        <v>8.4934368133544904</v>
      </c>
      <c r="F2507">
        <f t="shared" si="39"/>
        <v>3.9848903115882321</v>
      </c>
      <c r="H2507">
        <v>5.9812822341918901</v>
      </c>
      <c r="I2507">
        <v>5.4914943134005396</v>
      </c>
      <c r="J2507">
        <v>5.1993667700000001</v>
      </c>
      <c r="K2507">
        <v>5.369873046875</v>
      </c>
      <c r="L2507">
        <v>5.6812415122985804</v>
      </c>
    </row>
    <row r="2508" spans="1:12" x14ac:dyDescent="0.25">
      <c r="A2508">
        <v>1.5487029552459699</v>
      </c>
      <c r="B2508">
        <v>4.0176549875217704</v>
      </c>
      <c r="C2508">
        <v>2.64563492857142</v>
      </c>
      <c r="D2508">
        <v>2.1674268245696999</v>
      </c>
      <c r="E2508">
        <v>2.7275481224060001</v>
      </c>
      <c r="F2508">
        <f t="shared" si="39"/>
        <v>76.118222875916331</v>
      </c>
      <c r="H2508">
        <v>7.1634941101074201</v>
      </c>
      <c r="I2508">
        <v>6.4448459586421203</v>
      </c>
      <c r="J2508">
        <v>6.0783524399999997</v>
      </c>
      <c r="K2508">
        <v>6.0803346633911097</v>
      </c>
      <c r="L2508">
        <v>6.8298392295837402</v>
      </c>
    </row>
    <row r="2509" spans="1:12" x14ac:dyDescent="0.25">
      <c r="A2509">
        <v>5.2628989219665501</v>
      </c>
      <c r="B2509">
        <v>7.9081679089970001</v>
      </c>
      <c r="C2509">
        <v>6.32029119999999</v>
      </c>
      <c r="D2509">
        <v>5.4579563140869096</v>
      </c>
      <c r="E2509">
        <v>5.7141857147216699</v>
      </c>
      <c r="F2509">
        <f t="shared" si="39"/>
        <v>8.574870987385232</v>
      </c>
      <c r="H2509">
        <v>3.84920001029968</v>
      </c>
      <c r="I2509">
        <v>4.7220778487742701</v>
      </c>
      <c r="J2509">
        <v>4.03540005999999</v>
      </c>
      <c r="K2509">
        <v>4.0649256706237704</v>
      </c>
      <c r="L2509">
        <v>4.2246017456054599</v>
      </c>
    </row>
    <row r="2510" spans="1:12" x14ac:dyDescent="0.25">
      <c r="A2510">
        <v>3.4635410308837802</v>
      </c>
      <c r="B2510">
        <v>4.0650136203970604</v>
      </c>
      <c r="C2510">
        <v>3.2283221449999902</v>
      </c>
      <c r="D2510">
        <v>2.9011640548706001</v>
      </c>
      <c r="E2510">
        <v>3.5061511993408199</v>
      </c>
      <c r="F2510">
        <f t="shared" si="39"/>
        <v>1.2302486985744467</v>
      </c>
      <c r="H2510">
        <v>3.1163558959960902</v>
      </c>
      <c r="I2510">
        <v>2.5411275780022198</v>
      </c>
      <c r="J2510">
        <v>7.7777685200000004</v>
      </c>
      <c r="K2510">
        <v>5.08467674255371</v>
      </c>
      <c r="L2510">
        <v>3.9468927383422798</v>
      </c>
    </row>
    <row r="2511" spans="1:12" x14ac:dyDescent="0.25">
      <c r="A2511">
        <v>9.4662542343139595</v>
      </c>
      <c r="B2511">
        <v>8.0530670699691296</v>
      </c>
      <c r="C2511">
        <v>12.112137819999999</v>
      </c>
      <c r="D2511">
        <v>12.7703142166137</v>
      </c>
      <c r="E2511">
        <v>15.4235572814941</v>
      </c>
      <c r="F2511">
        <f t="shared" si="39"/>
        <v>62.931999286324668</v>
      </c>
      <c r="H2511">
        <v>1.96526598930358</v>
      </c>
      <c r="I2511">
        <v>-1.66495923289258</v>
      </c>
      <c r="J2511">
        <v>2.0433257600000001</v>
      </c>
      <c r="K2511">
        <v>1.8389766216278001</v>
      </c>
      <c r="L2511">
        <v>1.5517506599426201</v>
      </c>
    </row>
    <row r="2512" spans="1:12" x14ac:dyDescent="0.25">
      <c r="A2512">
        <v>6.58249807357788</v>
      </c>
      <c r="B2512">
        <v>7.7883539172510501</v>
      </c>
      <c r="C2512">
        <v>5.592538126</v>
      </c>
      <c r="D2512">
        <v>7.2949552536010698</v>
      </c>
      <c r="E2512">
        <v>8.1307487487792898</v>
      </c>
      <c r="F2512">
        <f t="shared" si="39"/>
        <v>23.520715963686818</v>
      </c>
      <c r="H2512">
        <v>4.8828988075256303</v>
      </c>
      <c r="I2512">
        <v>6.2389533947165399</v>
      </c>
      <c r="J2512">
        <v>5.9693352999999902</v>
      </c>
      <c r="K2512">
        <v>5.8056316375732404</v>
      </c>
      <c r="L2512">
        <v>6.3632383346557599</v>
      </c>
    </row>
    <row r="2513" spans="1:12" x14ac:dyDescent="0.25">
      <c r="A2513">
        <v>9.2917261123657209</v>
      </c>
      <c r="B2513">
        <v>8.3319228129369201</v>
      </c>
      <c r="C2513">
        <v>10.215415887500001</v>
      </c>
      <c r="D2513">
        <v>8.9688262939453107</v>
      </c>
      <c r="E2513">
        <v>10.4332017898559</v>
      </c>
      <c r="F2513">
        <f t="shared" si="39"/>
        <v>12.284861431409043</v>
      </c>
      <c r="H2513">
        <v>2.7767159938812198</v>
      </c>
      <c r="I2513">
        <v>0.87172582277904798</v>
      </c>
      <c r="J2513">
        <v>2.6994233900000002</v>
      </c>
      <c r="K2513">
        <v>2.64471435546875</v>
      </c>
      <c r="L2513">
        <v>2.5960783958435001</v>
      </c>
    </row>
    <row r="2514" spans="1:12" x14ac:dyDescent="0.25">
      <c r="A2514">
        <v>0.580951988697052</v>
      </c>
      <c r="B2514">
        <v>1.7731539851098901</v>
      </c>
      <c r="C2514">
        <v>1.6399571399999899</v>
      </c>
      <c r="D2514">
        <v>0.82016015052795399</v>
      </c>
      <c r="E2514">
        <v>1.41662716865539</v>
      </c>
      <c r="F2514">
        <f t="shared" si="39"/>
        <v>143.84582482152686</v>
      </c>
      <c r="H2514">
        <v>1.16814196109771</v>
      </c>
      <c r="I2514">
        <v>-0.33939728390574703</v>
      </c>
      <c r="J2514">
        <v>1.4620438733333301</v>
      </c>
      <c r="K2514">
        <v>1.0162925720214799</v>
      </c>
      <c r="L2514">
        <v>1.2476547956466599</v>
      </c>
    </row>
    <row r="2515" spans="1:12" x14ac:dyDescent="0.25">
      <c r="A2515">
        <v>2.5379068851470898</v>
      </c>
      <c r="B2515">
        <v>1.9148891442868801</v>
      </c>
      <c r="C2515">
        <v>2.46883432</v>
      </c>
      <c r="D2515">
        <v>2.2149493694305402</v>
      </c>
      <c r="E2515">
        <v>3.0182514190673801</v>
      </c>
      <c r="F2515">
        <f t="shared" si="39"/>
        <v>18.926798959074141</v>
      </c>
      <c r="H2515">
        <v>2.8710510730743399</v>
      </c>
      <c r="I2515">
        <v>2.3312791683529999</v>
      </c>
      <c r="J2515">
        <v>2.94341381</v>
      </c>
      <c r="K2515">
        <v>2.82899546623229</v>
      </c>
      <c r="L2515">
        <v>3.2059769630432098</v>
      </c>
    </row>
    <row r="2516" spans="1:12" x14ac:dyDescent="0.25">
      <c r="A2516">
        <v>4.3010449409484801</v>
      </c>
      <c r="B2516">
        <v>6.7920328133536501</v>
      </c>
      <c r="C2516">
        <v>4.4661275299999996</v>
      </c>
      <c r="D2516">
        <v>3.9592087268829301</v>
      </c>
      <c r="E2516">
        <v>3.8044805526733301</v>
      </c>
      <c r="F2516">
        <f t="shared" si="39"/>
        <v>11.545203435276035</v>
      </c>
      <c r="H2516">
        <v>2.0838980674743599</v>
      </c>
      <c r="I2516">
        <v>-1.9428430345549601</v>
      </c>
      <c r="J2516">
        <v>1.9234879699999901</v>
      </c>
      <c r="K2516">
        <v>1.8347740173339799</v>
      </c>
      <c r="L2516">
        <v>1.57072830200195</v>
      </c>
    </row>
    <row r="2517" spans="1:12" x14ac:dyDescent="0.25">
      <c r="A2517">
        <v>6.8279438018798801</v>
      </c>
      <c r="B2517">
        <v>7.5889795641101996</v>
      </c>
      <c r="C2517">
        <v>7.4952975649999898</v>
      </c>
      <c r="D2517">
        <v>6.9350109100341699</v>
      </c>
      <c r="E2517">
        <v>7.8010401725768999</v>
      </c>
      <c r="F2517">
        <f t="shared" si="39"/>
        <v>14.251675159205401</v>
      </c>
      <c r="H2517">
        <v>8.6438045501708896</v>
      </c>
      <c r="I2517">
        <v>8.3467212606754799</v>
      </c>
      <c r="J2517">
        <v>8.9846354870000003</v>
      </c>
      <c r="K2517">
        <v>9.1414804458618093</v>
      </c>
      <c r="L2517">
        <v>9.5007362365722603</v>
      </c>
    </row>
    <row r="2518" spans="1:12" x14ac:dyDescent="0.25">
      <c r="A2518">
        <v>0.58745998144149703</v>
      </c>
      <c r="B2518">
        <v>2.7596183312209099</v>
      </c>
      <c r="C2518">
        <v>1.3694970799999899</v>
      </c>
      <c r="D2518">
        <v>0.93455445766448897</v>
      </c>
      <c r="E2518">
        <v>1.5535070896148599</v>
      </c>
      <c r="F2518">
        <f t="shared" si="39"/>
        <v>164.44475176043426</v>
      </c>
      <c r="H2518">
        <v>2.0337440967559801</v>
      </c>
      <c r="I2518">
        <v>-2.5976054000216999</v>
      </c>
      <c r="J2518">
        <v>1.83923242999999</v>
      </c>
      <c r="K2518">
        <v>1.7541804313659599</v>
      </c>
      <c r="L2518">
        <v>1.4157428741455</v>
      </c>
    </row>
    <row r="2519" spans="1:12" x14ac:dyDescent="0.25">
      <c r="A2519">
        <v>0.94588601589202803</v>
      </c>
      <c r="B2519">
        <v>2.5782103678441701</v>
      </c>
      <c r="C2519">
        <v>1.9260254099999901</v>
      </c>
      <c r="D2519">
        <v>1.0124716758728001</v>
      </c>
      <c r="E2519">
        <v>1.6153211593627901</v>
      </c>
      <c r="F2519">
        <f t="shared" si="39"/>
        <v>70.773341842827008</v>
      </c>
      <c r="H2519">
        <v>7.0570077896118102</v>
      </c>
      <c r="I2519">
        <v>6.7457680252666998</v>
      </c>
      <c r="J2519">
        <v>6.9975494100000004</v>
      </c>
      <c r="K2519">
        <v>6.8518161773681596</v>
      </c>
      <c r="L2519">
        <v>7.4906649589538503</v>
      </c>
    </row>
    <row r="2520" spans="1:12" x14ac:dyDescent="0.25">
      <c r="A2520">
        <v>1.0113450288772501</v>
      </c>
      <c r="B2520">
        <v>2.8031022201209099</v>
      </c>
      <c r="C2520">
        <v>1.5213643699999999</v>
      </c>
      <c r="D2520">
        <v>1.202685713768</v>
      </c>
      <c r="E2520">
        <v>1.7180751562118499</v>
      </c>
      <c r="F2520">
        <f t="shared" si="39"/>
        <v>69.880219623878503</v>
      </c>
      <c r="H2520">
        <v>5.3076028823852504</v>
      </c>
      <c r="I2520">
        <v>6.0020303257707797</v>
      </c>
      <c r="J2520">
        <v>4.5048880199999903</v>
      </c>
      <c r="K2520">
        <v>5.1765375137329102</v>
      </c>
      <c r="L2520">
        <v>5.6449208259582502</v>
      </c>
    </row>
    <row r="2521" spans="1:12" x14ac:dyDescent="0.25">
      <c r="A2521">
        <v>1.4557980298995901</v>
      </c>
      <c r="B2521">
        <v>2.9488829977918498</v>
      </c>
      <c r="C2521">
        <v>2.2364469499999902</v>
      </c>
      <c r="D2521">
        <v>1.6595057249069201</v>
      </c>
      <c r="E2521">
        <v>2.2257633209228498</v>
      </c>
      <c r="F2521">
        <f t="shared" si="39"/>
        <v>52.889568141287157</v>
      </c>
      <c r="H2521">
        <v>3.9240100383758501</v>
      </c>
      <c r="I2521">
        <v>2.4594468713880202</v>
      </c>
      <c r="J2521">
        <v>3.4972587746666601</v>
      </c>
      <c r="K2521">
        <v>3.25767850875854</v>
      </c>
      <c r="L2521">
        <v>3.7617821693420401</v>
      </c>
    </row>
    <row r="2522" spans="1:12" x14ac:dyDescent="0.25">
      <c r="A2522">
        <v>0.77934199571609397</v>
      </c>
      <c r="B2522">
        <v>0.77681981658639399</v>
      </c>
      <c r="C2522">
        <v>1.4549822399999901</v>
      </c>
      <c r="D2522">
        <v>0.89780509471893299</v>
      </c>
      <c r="E2522">
        <v>1.42058849334716</v>
      </c>
      <c r="F2522">
        <f t="shared" si="39"/>
        <v>82.280500878418621</v>
      </c>
      <c r="H2522">
        <v>1.1265640258789</v>
      </c>
      <c r="I2522">
        <v>2.05857223926813</v>
      </c>
      <c r="J2522">
        <v>1.40850658999999</v>
      </c>
      <c r="K2522">
        <v>1.23766565322875</v>
      </c>
      <c r="L2522">
        <v>1.5939142704010001</v>
      </c>
    </row>
    <row r="2523" spans="1:12" x14ac:dyDescent="0.25">
      <c r="A2523">
        <v>1.44521903991699</v>
      </c>
      <c r="B2523">
        <v>1.9306071005861301</v>
      </c>
      <c r="C2523">
        <v>1.9350260100000001</v>
      </c>
      <c r="D2523">
        <v>1.93830454349517</v>
      </c>
      <c r="E2523">
        <v>2.3137171268463099</v>
      </c>
      <c r="F2523">
        <f t="shared" si="39"/>
        <v>60.094564418360029</v>
      </c>
      <c r="H2523">
        <v>4.3897681236267001</v>
      </c>
      <c r="I2523">
        <v>5.7398278506670302</v>
      </c>
      <c r="J2523">
        <v>4.7674467700000003</v>
      </c>
      <c r="K2523">
        <v>5.0678319931030202</v>
      </c>
      <c r="L2523">
        <v>5.2628684043884197</v>
      </c>
    </row>
    <row r="2524" spans="1:12" x14ac:dyDescent="0.25">
      <c r="A2524">
        <v>2.18473196029663</v>
      </c>
      <c r="B2524">
        <v>2.3393784658687999</v>
      </c>
      <c r="C2524">
        <v>2.4619597799999999</v>
      </c>
      <c r="D2524">
        <v>2.2109363079071001</v>
      </c>
      <c r="E2524">
        <v>3.03485107421875</v>
      </c>
      <c r="F2524">
        <f t="shared" si="39"/>
        <v>38.911826684985918</v>
      </c>
      <c r="H2524">
        <v>6.1771168708801198</v>
      </c>
      <c r="I2524">
        <v>5.3862039416735996</v>
      </c>
      <c r="J2524">
        <v>4.9652322433333298</v>
      </c>
      <c r="K2524">
        <v>5.3108339309692303</v>
      </c>
      <c r="L2524">
        <v>5.5204944610595703</v>
      </c>
    </row>
    <row r="2525" spans="1:12" x14ac:dyDescent="0.25">
      <c r="A2525">
        <v>1.71436095237731</v>
      </c>
      <c r="B2525">
        <v>1.0723682727180399</v>
      </c>
      <c r="C2525">
        <v>1.68356225</v>
      </c>
      <c r="D2525">
        <v>1.6087850332260101</v>
      </c>
      <c r="E2525">
        <v>1.98697257041931</v>
      </c>
      <c r="F2525">
        <f t="shared" si="39"/>
        <v>15.901646480221595</v>
      </c>
      <c r="H2525">
        <v>1.46320605278015</v>
      </c>
      <c r="I2525">
        <v>0.83401810886772199</v>
      </c>
      <c r="J2525">
        <v>1.54505004</v>
      </c>
      <c r="K2525">
        <v>1.34258937835693</v>
      </c>
      <c r="L2525">
        <v>1.51383924484252</v>
      </c>
    </row>
    <row r="2526" spans="1:12" x14ac:dyDescent="0.25">
      <c r="A2526">
        <v>8.1676645278930593</v>
      </c>
      <c r="B2526">
        <v>7.7134010503471604</v>
      </c>
      <c r="C2526">
        <v>8.4428672119999995</v>
      </c>
      <c r="D2526">
        <v>8.0135841369628906</v>
      </c>
      <c r="E2526">
        <v>9.1667633056640607</v>
      </c>
      <c r="F2526">
        <f t="shared" si="39"/>
        <v>12.232367947520613</v>
      </c>
      <c r="H2526">
        <v>3.0277059078216499</v>
      </c>
      <c r="I2526">
        <v>3.5958511769054202</v>
      </c>
      <c r="J2526">
        <v>2.9208587105000001</v>
      </c>
      <c r="K2526">
        <v>2.88231229782104</v>
      </c>
      <c r="L2526">
        <v>3.27891540527343</v>
      </c>
    </row>
    <row r="2527" spans="1:12" x14ac:dyDescent="0.25">
      <c r="A2527">
        <v>1.8102439641952499</v>
      </c>
      <c r="B2527">
        <v>5.8122044221568796</v>
      </c>
      <c r="C2527">
        <v>3.4257526999999999</v>
      </c>
      <c r="D2527">
        <v>3.1678192615509002</v>
      </c>
      <c r="E2527">
        <v>3.0504975318908598</v>
      </c>
      <c r="F2527">
        <f t="shared" si="39"/>
        <v>68.513061898094435</v>
      </c>
      <c r="H2527">
        <v>8.4966363906860298</v>
      </c>
      <c r="I2527">
        <v>8.4288652948941305</v>
      </c>
      <c r="J2527">
        <v>9.0866862599999898</v>
      </c>
      <c r="K2527">
        <v>8.8479070663452095</v>
      </c>
      <c r="L2527">
        <v>9.1362857818603498</v>
      </c>
    </row>
    <row r="2528" spans="1:12" x14ac:dyDescent="0.25">
      <c r="A2528">
        <v>8.83223056793212</v>
      </c>
      <c r="B2528">
        <v>7.78767625204003</v>
      </c>
      <c r="C2528">
        <v>8.3688934999999898</v>
      </c>
      <c r="D2528">
        <v>8.4376449584960902</v>
      </c>
      <c r="E2528">
        <v>9.4012699127197195</v>
      </c>
      <c r="F2528">
        <f t="shared" si="39"/>
        <v>6.4427591695087276</v>
      </c>
      <c r="H2528">
        <v>0.83091300725936801</v>
      </c>
      <c r="I2528">
        <v>-1.0615517153168099</v>
      </c>
      <c r="J2528">
        <v>0.93229318999999899</v>
      </c>
      <c r="K2528">
        <v>1.0028474330902</v>
      </c>
      <c r="L2528">
        <v>1.08158099651336</v>
      </c>
    </row>
    <row r="2529" spans="1:12" x14ac:dyDescent="0.25">
      <c r="A2529">
        <v>8.4453821182250906</v>
      </c>
      <c r="B2529">
        <v>8.7570023505495005</v>
      </c>
      <c r="C2529">
        <v>9.3156392999999902</v>
      </c>
      <c r="D2529">
        <v>8.0686626434326101</v>
      </c>
      <c r="E2529">
        <v>8.8466205596923793</v>
      </c>
      <c r="F2529">
        <f t="shared" si="39"/>
        <v>4.7509803091256018</v>
      </c>
      <c r="H2529">
        <v>1.44798696041107</v>
      </c>
      <c r="I2529">
        <v>1.8977307184457901</v>
      </c>
      <c r="J2529">
        <v>1.6410856199999899</v>
      </c>
      <c r="K2529">
        <v>1.36854219436645</v>
      </c>
      <c r="L2529">
        <v>1.65162849426269</v>
      </c>
    </row>
    <row r="2530" spans="1:12" x14ac:dyDescent="0.25">
      <c r="A2530">
        <v>0.73518699407577504</v>
      </c>
      <c r="B2530">
        <v>0.93324690705770896</v>
      </c>
      <c r="C2530">
        <v>1.46295664999999</v>
      </c>
      <c r="D2530">
        <v>0.88495135307312001</v>
      </c>
      <c r="E2530">
        <v>1.4178007841110201</v>
      </c>
      <c r="F2530">
        <f t="shared" si="39"/>
        <v>92.849002435547533</v>
      </c>
      <c r="H2530">
        <v>4.3816781044006303</v>
      </c>
      <c r="I2530">
        <v>3.8581270549160398</v>
      </c>
      <c r="J2530">
        <v>4.0433581431111003</v>
      </c>
      <c r="K2530">
        <v>3.8319814205169598</v>
      </c>
      <c r="L2530">
        <v>3.9671554565429599</v>
      </c>
    </row>
    <row r="2531" spans="1:12" x14ac:dyDescent="0.25">
      <c r="A2531">
        <v>1.69529700279235</v>
      </c>
      <c r="B2531">
        <v>3.1738694198888102</v>
      </c>
      <c r="C2531">
        <v>2.2332994799999999</v>
      </c>
      <c r="D2531">
        <v>2.1414527893066402</v>
      </c>
      <c r="E2531">
        <v>2.6015260219573899</v>
      </c>
      <c r="F2531">
        <f t="shared" si="39"/>
        <v>53.455472266651569</v>
      </c>
      <c r="H2531">
        <v>5.73500204086303</v>
      </c>
      <c r="I2531">
        <v>5.8802319967671197</v>
      </c>
      <c r="J2531">
        <v>5.1402033999999999</v>
      </c>
      <c r="K2531">
        <v>5.38466453552246</v>
      </c>
      <c r="L2531">
        <v>5.8417072296142498</v>
      </c>
    </row>
    <row r="2532" spans="1:12" x14ac:dyDescent="0.25">
      <c r="A2532">
        <v>9.6096954345703107</v>
      </c>
      <c r="B2532">
        <v>7.9189908405585197</v>
      </c>
      <c r="C2532">
        <v>9.0138030599999901</v>
      </c>
      <c r="D2532">
        <v>8.3051395416259695</v>
      </c>
      <c r="E2532">
        <v>9.6368560791015607</v>
      </c>
      <c r="F2532">
        <f t="shared" si="39"/>
        <v>0.28263793286872746</v>
      </c>
      <c r="H2532">
        <v>3.2262320518493599</v>
      </c>
      <c r="I2532">
        <v>1.43459616696611</v>
      </c>
      <c r="J2532">
        <v>2.8666391500000001</v>
      </c>
      <c r="K2532">
        <v>2.55701684951782</v>
      </c>
      <c r="L2532">
        <v>2.86488533020019</v>
      </c>
    </row>
    <row r="2533" spans="1:12" x14ac:dyDescent="0.25">
      <c r="A2533">
        <v>1.3309190273284901</v>
      </c>
      <c r="B2533">
        <v>2.5553410459022299</v>
      </c>
      <c r="C2533">
        <v>2.0013818799999901</v>
      </c>
      <c r="D2533">
        <v>1.4584386348724301</v>
      </c>
      <c r="E2533">
        <v>2.0142085552215501</v>
      </c>
      <c r="F2533">
        <f t="shared" si="39"/>
        <v>51.339676859576088</v>
      </c>
      <c r="H2533">
        <v>0.60840702056884699</v>
      </c>
      <c r="I2533">
        <v>-0.79405120253494799</v>
      </c>
      <c r="J2533">
        <v>0.59896263399999905</v>
      </c>
      <c r="K2533">
        <v>1.0028474330902</v>
      </c>
      <c r="L2533">
        <v>1.08158099651336</v>
      </c>
    </row>
    <row r="2534" spans="1:12" x14ac:dyDescent="0.25">
      <c r="A2534">
        <v>3.4375751018524099</v>
      </c>
      <c r="B2534">
        <v>5.5511178430488304</v>
      </c>
      <c r="C2534">
        <v>3.86767251999999</v>
      </c>
      <c r="D2534">
        <v>3.4465770721435498</v>
      </c>
      <c r="E2534">
        <v>3.4980278015136701</v>
      </c>
      <c r="F2534">
        <f t="shared" si="39"/>
        <v>1.758585568899542</v>
      </c>
      <c r="H2534">
        <v>0.82902401685714699</v>
      </c>
      <c r="I2534">
        <v>-1.8383303345895901</v>
      </c>
      <c r="J2534">
        <v>0.80916069499999899</v>
      </c>
      <c r="K2534">
        <v>1.0028474330902</v>
      </c>
      <c r="L2534">
        <v>1.08158099651336</v>
      </c>
    </row>
    <row r="2535" spans="1:12" x14ac:dyDescent="0.25">
      <c r="A2535">
        <v>0.83281898498535101</v>
      </c>
      <c r="B2535">
        <v>4.2023568266254401</v>
      </c>
      <c r="C2535">
        <v>2.29383895</v>
      </c>
      <c r="D2535">
        <v>1.14853858947753</v>
      </c>
      <c r="E2535">
        <v>2.1677017211914</v>
      </c>
      <c r="F2535">
        <f t="shared" si="39"/>
        <v>160.28485904767518</v>
      </c>
      <c r="H2535">
        <v>6.1097331047058097</v>
      </c>
      <c r="I2535">
        <v>7.3394287544407897</v>
      </c>
      <c r="J2535">
        <v>6.68332616</v>
      </c>
      <c r="K2535">
        <v>6.7937927246093697</v>
      </c>
      <c r="L2535">
        <v>7.4215440750121999</v>
      </c>
    </row>
    <row r="2536" spans="1:12" x14ac:dyDescent="0.25">
      <c r="A2536">
        <v>1.46752905845642</v>
      </c>
      <c r="B2536">
        <v>3.8239552148053702</v>
      </c>
      <c r="C2536">
        <v>2.4505739000000002</v>
      </c>
      <c r="D2536">
        <v>1.7725354433059599</v>
      </c>
      <c r="E2536">
        <v>2.4635553359985298</v>
      </c>
      <c r="F2536">
        <f t="shared" si="39"/>
        <v>67.870974806437744</v>
      </c>
      <c r="H2536">
        <v>0.93982601165771396</v>
      </c>
      <c r="I2536">
        <v>0.70035720099377496</v>
      </c>
      <c r="J2536">
        <v>1.11936762</v>
      </c>
      <c r="K2536">
        <v>1.0028474330902</v>
      </c>
      <c r="L2536">
        <v>1.13563120365142</v>
      </c>
    </row>
    <row r="2537" spans="1:12" x14ac:dyDescent="0.25">
      <c r="A2537">
        <v>2.33291411399841</v>
      </c>
      <c r="B2537">
        <v>3.1043159242542102</v>
      </c>
      <c r="C2537">
        <v>2.8307027599999901</v>
      </c>
      <c r="D2537">
        <v>2.3281698226928702</v>
      </c>
      <c r="E2537">
        <v>3.01842832565307</v>
      </c>
      <c r="F2537">
        <f t="shared" si="39"/>
        <v>29.384459871081532</v>
      </c>
      <c r="H2537">
        <v>5.9331898689270002</v>
      </c>
      <c r="I2537">
        <v>5.8827906794885001</v>
      </c>
      <c r="J2537">
        <v>5.4436003899999896</v>
      </c>
      <c r="K2537">
        <v>5.3172702789306596</v>
      </c>
      <c r="L2537">
        <v>5.7042937278747496</v>
      </c>
    </row>
    <row r="2538" spans="1:12" x14ac:dyDescent="0.25">
      <c r="A2538">
        <v>0.935791015625</v>
      </c>
      <c r="B2538">
        <v>2.4081305313754102</v>
      </c>
      <c r="C2538">
        <v>1.8970989299999901</v>
      </c>
      <c r="D2538">
        <v>1.0236185789108201</v>
      </c>
      <c r="E2538">
        <v>1.6042721271514799</v>
      </c>
      <c r="F2538">
        <f t="shared" si="39"/>
        <v>71.434871714387214</v>
      </c>
      <c r="H2538">
        <v>1.5387059450149501</v>
      </c>
      <c r="I2538">
        <v>1.8239529479599299</v>
      </c>
      <c r="J2538">
        <v>1.30863540999999</v>
      </c>
      <c r="K2538">
        <v>1.01976442337036</v>
      </c>
      <c r="L2538">
        <v>1.86407375335693</v>
      </c>
    </row>
    <row r="2539" spans="1:12" x14ac:dyDescent="0.25">
      <c r="A2539">
        <v>0.959505975246429</v>
      </c>
      <c r="B2539">
        <v>1.0834226027732099</v>
      </c>
      <c r="C2539">
        <v>1.4729638700000001</v>
      </c>
      <c r="D2539">
        <v>0.82969141006469704</v>
      </c>
      <c r="E2539">
        <v>1.4150762557983301</v>
      </c>
      <c r="F2539">
        <f t="shared" si="39"/>
        <v>47.479671029135325</v>
      </c>
      <c r="H2539">
        <v>1.4529989957809399</v>
      </c>
      <c r="I2539">
        <v>0.53113001732629095</v>
      </c>
      <c r="J2539">
        <v>1.6979341399999901</v>
      </c>
      <c r="K2539">
        <v>1.3955879211425699</v>
      </c>
      <c r="L2539">
        <v>1.4853442907333301</v>
      </c>
    </row>
    <row r="2540" spans="1:12" x14ac:dyDescent="0.25">
      <c r="A2540">
        <v>1.21369504928588</v>
      </c>
      <c r="B2540">
        <v>4.24976079936134</v>
      </c>
      <c r="C2540">
        <v>2.4402009899999899</v>
      </c>
      <c r="D2540">
        <v>1.3364200592041</v>
      </c>
      <c r="E2540">
        <v>2.1587100028991602</v>
      </c>
      <c r="F2540">
        <f t="shared" si="39"/>
        <v>77.862635607627524</v>
      </c>
      <c r="H2540">
        <v>4.48607921600341</v>
      </c>
      <c r="I2540">
        <v>4.5463227502452401</v>
      </c>
      <c r="J2540">
        <v>4.1002939799999902</v>
      </c>
      <c r="K2540">
        <v>4.0491189956665004</v>
      </c>
      <c r="L2540">
        <v>3.7875728607177699</v>
      </c>
    </row>
    <row r="2541" spans="1:12" x14ac:dyDescent="0.25">
      <c r="A2541">
        <v>7.68216705322265</v>
      </c>
      <c r="B2541">
        <v>8.1393499692117608</v>
      </c>
      <c r="C2541">
        <v>9.3231678000000002</v>
      </c>
      <c r="D2541">
        <v>8.1550149917602504</v>
      </c>
      <c r="E2541">
        <v>9.1518373489379794</v>
      </c>
      <c r="F2541">
        <f t="shared" si="39"/>
        <v>19.130933830693074</v>
      </c>
      <c r="H2541">
        <v>3.48850989341735</v>
      </c>
      <c r="I2541">
        <v>2.9411505498414301</v>
      </c>
      <c r="J2541">
        <v>3.1945971299999898</v>
      </c>
      <c r="K2541">
        <v>2.9219226837158199</v>
      </c>
      <c r="L2541">
        <v>3.3135600090026802</v>
      </c>
    </row>
    <row r="2542" spans="1:12" x14ac:dyDescent="0.25">
      <c r="A2542">
        <v>3.1340949535369802</v>
      </c>
      <c r="B2542">
        <v>4.7026564018156396</v>
      </c>
      <c r="C2542">
        <v>3.3875324199999999</v>
      </c>
      <c r="D2542">
        <v>2.8852581977844198</v>
      </c>
      <c r="E2542">
        <v>3.3752381801605198</v>
      </c>
      <c r="F2542">
        <f t="shared" si="39"/>
        <v>7.6941901952076339</v>
      </c>
      <c r="H2542">
        <v>0.876806020736694</v>
      </c>
      <c r="I2542">
        <v>-8.3073183496708197E-2</v>
      </c>
      <c r="J2542">
        <v>0.80527397999999895</v>
      </c>
      <c r="K2542">
        <v>1.0028474330902</v>
      </c>
      <c r="L2542">
        <v>1.08861088752746</v>
      </c>
    </row>
    <row r="2543" spans="1:12" x14ac:dyDescent="0.25">
      <c r="A2543">
        <v>1.6212689876556301</v>
      </c>
      <c r="B2543">
        <v>1.67781863623979</v>
      </c>
      <c r="C2543">
        <v>1.70344015</v>
      </c>
      <c r="D2543">
        <v>1.4638590812683101</v>
      </c>
      <c r="E2543">
        <v>1.9213222265243499</v>
      </c>
      <c r="F2543">
        <f t="shared" si="39"/>
        <v>18.507307618497013</v>
      </c>
      <c r="H2543">
        <v>6.4850602149963299</v>
      </c>
      <c r="I2543">
        <v>7.2385951147108996</v>
      </c>
      <c r="J2543">
        <v>6.7617869674999902</v>
      </c>
      <c r="K2543">
        <v>6.6492691040039</v>
      </c>
      <c r="L2543">
        <v>7.3469786643981898</v>
      </c>
    </row>
    <row r="2544" spans="1:12" x14ac:dyDescent="0.25">
      <c r="A2544">
        <v>0.68720501661300604</v>
      </c>
      <c r="B2544">
        <v>2.4279193416399698</v>
      </c>
      <c r="C2544">
        <v>1.36729758999999</v>
      </c>
      <c r="D2544">
        <v>0.96138381958007801</v>
      </c>
      <c r="E2544">
        <v>1.5560281276702801</v>
      </c>
      <c r="F2544">
        <f t="shared" si="39"/>
        <v>126.42851697145639</v>
      </c>
      <c r="H2544">
        <v>8.1735706329345703</v>
      </c>
      <c r="I2544">
        <v>6.3406263744446196</v>
      </c>
      <c r="J2544">
        <v>6.4389671024999897</v>
      </c>
      <c r="K2544">
        <v>6.3553390502929599</v>
      </c>
      <c r="L2544">
        <v>7.2923989295959402</v>
      </c>
    </row>
    <row r="2545" spans="1:12" x14ac:dyDescent="0.25">
      <c r="A2545">
        <v>4.3025808334350497</v>
      </c>
      <c r="B2545">
        <v>7.2929777592381404</v>
      </c>
      <c r="C2545">
        <v>4.6444703466666599</v>
      </c>
      <c r="D2545">
        <v>4.3985247611999503</v>
      </c>
      <c r="E2545">
        <v>3.9856424331664999</v>
      </c>
      <c r="F2545">
        <f t="shared" si="39"/>
        <v>7.3662393000415936</v>
      </c>
      <c r="H2545">
        <v>4.2601599693298304</v>
      </c>
      <c r="I2545">
        <v>4.7453697925453797</v>
      </c>
      <c r="J2545">
        <v>4.2641570199999901</v>
      </c>
      <c r="K2545">
        <v>4.3757829666137598</v>
      </c>
      <c r="L2545">
        <v>4.2730240821838299</v>
      </c>
    </row>
    <row r="2546" spans="1:12" x14ac:dyDescent="0.25">
      <c r="A2546">
        <v>0.64863097667694003</v>
      </c>
      <c r="B2546">
        <v>1.8206985595979901</v>
      </c>
      <c r="C2546">
        <v>1.6879742099999899</v>
      </c>
      <c r="D2546">
        <v>0.94779801368713301</v>
      </c>
      <c r="E2546">
        <v>1.45345783233642</v>
      </c>
      <c r="F2546">
        <f t="shared" si="39"/>
        <v>124.08085407557333</v>
      </c>
      <c r="H2546">
        <v>1.8091520071029601</v>
      </c>
      <c r="I2546">
        <v>0.214877577103261</v>
      </c>
      <c r="J2546">
        <v>1.8868724449999901</v>
      </c>
      <c r="K2546">
        <v>1.73403203487396</v>
      </c>
      <c r="L2546">
        <v>1.7264643907546899</v>
      </c>
    </row>
    <row r="2547" spans="1:12" x14ac:dyDescent="0.25">
      <c r="A2547">
        <v>4.3526048660278303</v>
      </c>
      <c r="B2547">
        <v>5.8502074452771202</v>
      </c>
      <c r="C2547">
        <v>4.5243075699999897</v>
      </c>
      <c r="D2547">
        <v>3.8873624801635698</v>
      </c>
      <c r="E2547">
        <v>3.8003287315368599</v>
      </c>
      <c r="F2547">
        <f t="shared" si="39"/>
        <v>12.688405023885737</v>
      </c>
      <c r="H2547">
        <v>0.59399998188018699</v>
      </c>
      <c r="I2547">
        <v>0.78720545373612605</v>
      </c>
      <c r="J2547">
        <v>0.76807154</v>
      </c>
      <c r="K2547">
        <v>1.0028474330902</v>
      </c>
      <c r="L2547">
        <v>1.09449398517608</v>
      </c>
    </row>
    <row r="2548" spans="1:12" x14ac:dyDescent="0.25">
      <c r="A2548">
        <v>3.4377269744872998</v>
      </c>
      <c r="B2548">
        <v>4.8854648441042299</v>
      </c>
      <c r="C2548">
        <v>4.1817636999999896</v>
      </c>
      <c r="D2548">
        <v>3.5273232460021902</v>
      </c>
      <c r="E2548">
        <v>3.5820767879486</v>
      </c>
      <c r="F2548">
        <f t="shared" si="39"/>
        <v>4.1989900458231819</v>
      </c>
      <c r="H2548">
        <v>6.1262531280517498</v>
      </c>
      <c r="I2548">
        <v>5.1817187468863102</v>
      </c>
      <c r="J2548">
        <v>4.8851368049999904</v>
      </c>
      <c r="K2548">
        <v>4.8943662643432599</v>
      </c>
      <c r="L2548">
        <v>5.1721858978271396</v>
      </c>
    </row>
    <row r="2549" spans="1:12" x14ac:dyDescent="0.25">
      <c r="A2549">
        <v>6.8699808120727504</v>
      </c>
      <c r="B2549">
        <v>6.9896207766330702</v>
      </c>
      <c r="C2549">
        <v>7.4656015899999897</v>
      </c>
      <c r="D2549">
        <v>6.7680144309997496</v>
      </c>
      <c r="E2549">
        <v>7.5779800415039</v>
      </c>
      <c r="F2549">
        <f t="shared" si="39"/>
        <v>10.305694423294005</v>
      </c>
      <c r="H2549">
        <v>1.96906101703643</v>
      </c>
      <c r="I2549">
        <v>0.85297415579854496</v>
      </c>
      <c r="J2549">
        <v>2.3036139966666598</v>
      </c>
      <c r="K2549">
        <v>1.87922728061676</v>
      </c>
      <c r="L2549">
        <v>1.72704601287841</v>
      </c>
    </row>
    <row r="2550" spans="1:12" x14ac:dyDescent="0.25">
      <c r="A2550">
        <v>8.9504728317260707</v>
      </c>
      <c r="B2550">
        <v>8.3415828601282804</v>
      </c>
      <c r="C2550">
        <v>9.9893706449999904</v>
      </c>
      <c r="D2550">
        <v>8.4455041885375906</v>
      </c>
      <c r="E2550">
        <v>9.4839191436767507</v>
      </c>
      <c r="F2550">
        <f t="shared" si="39"/>
        <v>5.9599791204305186</v>
      </c>
      <c r="H2550">
        <v>1.6717540025711</v>
      </c>
      <c r="I2550">
        <v>-1.4707246324109799</v>
      </c>
      <c r="J2550">
        <v>1.48135002999999</v>
      </c>
      <c r="K2550">
        <v>1.14688897132873</v>
      </c>
      <c r="L2550">
        <v>1.22004735469818</v>
      </c>
    </row>
    <row r="2551" spans="1:12" x14ac:dyDescent="0.25">
      <c r="A2551">
        <v>6.5306987762451101</v>
      </c>
      <c r="B2551">
        <v>7.5944258238093303</v>
      </c>
      <c r="C2551">
        <v>7.5791495500000003</v>
      </c>
      <c r="D2551">
        <v>6.9313287734985298</v>
      </c>
      <c r="E2551">
        <v>7.73195123672485</v>
      </c>
      <c r="F2551">
        <f t="shared" si="39"/>
        <v>18.393934579392926</v>
      </c>
      <c r="H2551">
        <v>0.70002901554107599</v>
      </c>
      <c r="I2551">
        <v>-3.6473978892452599</v>
      </c>
      <c r="J2551">
        <v>0.91427379999999903</v>
      </c>
      <c r="K2551">
        <v>1.0028474330902</v>
      </c>
      <c r="L2551">
        <v>1.08158099651336</v>
      </c>
    </row>
    <row r="2552" spans="1:12" x14ac:dyDescent="0.25">
      <c r="A2552">
        <v>4.0314359664916903</v>
      </c>
      <c r="B2552">
        <v>5.9066545227062397</v>
      </c>
      <c r="C2552">
        <v>4.1621315699999997</v>
      </c>
      <c r="D2552">
        <v>3.3870089054107599</v>
      </c>
      <c r="E2552">
        <v>3.6178450584411599</v>
      </c>
      <c r="F2552">
        <f t="shared" si="39"/>
        <v>10.259146157552717</v>
      </c>
      <c r="H2552">
        <v>2.68511509895324</v>
      </c>
      <c r="I2552">
        <v>-1.0869105074077099</v>
      </c>
      <c r="J2552">
        <v>1.90762895666666</v>
      </c>
      <c r="K2552">
        <v>1.89892494678497</v>
      </c>
      <c r="L2552">
        <v>1.7497990131378101</v>
      </c>
    </row>
    <row r="2553" spans="1:12" x14ac:dyDescent="0.25">
      <c r="A2553">
        <v>4.8736019134521396</v>
      </c>
      <c r="B2553">
        <v>7.2608722455767101</v>
      </c>
      <c r="C2553">
        <v>7.1117839099999998</v>
      </c>
      <c r="D2553">
        <v>6.4344544410705504</v>
      </c>
      <c r="E2553">
        <v>6.7458972930908203</v>
      </c>
      <c r="F2553">
        <f t="shared" si="39"/>
        <v>38.417076587046679</v>
      </c>
      <c r="H2553">
        <v>2.37728691101074</v>
      </c>
      <c r="I2553">
        <v>0.62977580841367997</v>
      </c>
      <c r="J2553">
        <v>2.2012713700000002</v>
      </c>
      <c r="K2553">
        <v>2.2513957023620601</v>
      </c>
      <c r="L2553">
        <v>2.2185461521148602</v>
      </c>
    </row>
    <row r="2554" spans="1:12" x14ac:dyDescent="0.25">
      <c r="A2554">
        <v>1.9624060392379701</v>
      </c>
      <c r="B2554">
        <v>1.4875838395805401</v>
      </c>
      <c r="C2554">
        <v>2.06605448</v>
      </c>
      <c r="D2554">
        <v>2.06934189796447</v>
      </c>
      <c r="E2554">
        <v>2.62909603118896</v>
      </c>
      <c r="F2554">
        <f t="shared" si="39"/>
        <v>33.973091124906801</v>
      </c>
      <c r="H2554">
        <v>2.4118371009826598</v>
      </c>
      <c r="I2554">
        <v>3.2541921127137399</v>
      </c>
      <c r="J2554">
        <v>2.8954880200000002</v>
      </c>
      <c r="K2554">
        <v>2.7823672294616602</v>
      </c>
      <c r="L2554">
        <v>3.35456943511962</v>
      </c>
    </row>
    <row r="2555" spans="1:12" x14ac:dyDescent="0.25">
      <c r="A2555">
        <v>2.2550010681152299</v>
      </c>
      <c r="B2555">
        <v>4.3315907298143301</v>
      </c>
      <c r="C2555">
        <v>3.0014022199999899</v>
      </c>
      <c r="D2555">
        <v>2.3187563419342001</v>
      </c>
      <c r="E2555">
        <v>2.9449913501739502</v>
      </c>
      <c r="F2555">
        <f t="shared" si="39"/>
        <v>30.598224178910321</v>
      </c>
      <c r="H2555">
        <v>1.00086498260498</v>
      </c>
      <c r="I2555">
        <v>-5.6649381854636999E-2</v>
      </c>
      <c r="J2555">
        <v>1.0814309900000001</v>
      </c>
      <c r="K2555">
        <v>1.0028474330902</v>
      </c>
      <c r="L2555">
        <v>1.1018934249877901</v>
      </c>
    </row>
    <row r="2556" spans="1:12" x14ac:dyDescent="0.25">
      <c r="A2556">
        <v>2.4375429153442298</v>
      </c>
      <c r="B2556">
        <v>3.2782752555883299</v>
      </c>
      <c r="C2556">
        <v>2.8551137099999999</v>
      </c>
      <c r="D2556">
        <v>2.4256336688995299</v>
      </c>
      <c r="E2556">
        <v>3.1054499149322501</v>
      </c>
      <c r="F2556">
        <f t="shared" si="39"/>
        <v>27.400830376506352</v>
      </c>
      <c r="H2556">
        <v>2.66960096359252</v>
      </c>
      <c r="I2556">
        <v>-0.75773937362382304</v>
      </c>
      <c r="J2556">
        <v>2.4314123725000001</v>
      </c>
      <c r="K2556">
        <v>2.00112676620483</v>
      </c>
      <c r="L2556">
        <v>1.9781858921051001</v>
      </c>
    </row>
    <row r="2557" spans="1:12" x14ac:dyDescent="0.25">
      <c r="A2557">
        <v>1.16029000282287</v>
      </c>
      <c r="B2557">
        <v>5.1002224131560903</v>
      </c>
      <c r="C2557">
        <v>3.0514927399999898</v>
      </c>
      <c r="D2557">
        <v>1.97615802288055</v>
      </c>
      <c r="E2557">
        <v>2.9745709896087602</v>
      </c>
      <c r="F2557">
        <f t="shared" si="39"/>
        <v>156.36444185263386</v>
      </c>
      <c r="H2557">
        <v>4.7377572059631303</v>
      </c>
      <c r="I2557">
        <v>3.92004324711862</v>
      </c>
      <c r="J2557">
        <v>4.0224745459999998</v>
      </c>
      <c r="K2557">
        <v>3.94875764846801</v>
      </c>
      <c r="L2557">
        <v>4.3945460319518999</v>
      </c>
    </row>
    <row r="2558" spans="1:12" x14ac:dyDescent="0.25">
      <c r="A2558">
        <v>1.1413559913635201</v>
      </c>
      <c r="B2558">
        <v>3.9645450515381602</v>
      </c>
      <c r="C2558">
        <v>2.22132273999999</v>
      </c>
      <c r="D2558">
        <v>1.5326009988784699</v>
      </c>
      <c r="E2558">
        <v>2.1138894557952801</v>
      </c>
      <c r="F2558">
        <f t="shared" si="39"/>
        <v>85.208600278158926</v>
      </c>
      <c r="H2558">
        <v>9.4867639541625906</v>
      </c>
      <c r="I2558">
        <v>5.96659433069365</v>
      </c>
      <c r="J2558">
        <v>6.8499302799999899</v>
      </c>
      <c r="K2558">
        <v>10.125937461853001</v>
      </c>
      <c r="L2558">
        <v>9.4420213699340803</v>
      </c>
    </row>
    <row r="2559" spans="1:12" x14ac:dyDescent="0.25">
      <c r="A2559">
        <v>7.4455671310424796</v>
      </c>
      <c r="B2559">
        <v>7.9934100990534001</v>
      </c>
      <c r="C2559">
        <v>8.8356446899999899</v>
      </c>
      <c r="D2559">
        <v>7.7286357879638601</v>
      </c>
      <c r="E2559">
        <v>8.8021240234375</v>
      </c>
      <c r="F2559">
        <f t="shared" si="39"/>
        <v>18.219658335215147</v>
      </c>
      <c r="H2559">
        <v>2.7386701107025102</v>
      </c>
      <c r="I2559">
        <v>-0.45972913621374201</v>
      </c>
      <c r="J2559">
        <v>2.3172499774999999</v>
      </c>
      <c r="K2559">
        <v>1.9944273233413601</v>
      </c>
      <c r="L2559">
        <v>2.0351300239562899</v>
      </c>
    </row>
    <row r="2560" spans="1:12" x14ac:dyDescent="0.25">
      <c r="A2560">
        <v>1.1890840530395499</v>
      </c>
      <c r="B2560">
        <v>2.6465134418536098</v>
      </c>
      <c r="C2560">
        <v>1.8800629685714201</v>
      </c>
      <c r="D2560">
        <v>1.3208652734756401</v>
      </c>
      <c r="E2560">
        <v>1.87138283252716</v>
      </c>
      <c r="F2560">
        <f t="shared" si="39"/>
        <v>57.380197618789886</v>
      </c>
      <c r="H2560">
        <v>1.2738169431686399</v>
      </c>
      <c r="I2560">
        <v>1.8016246174836199</v>
      </c>
      <c r="J2560">
        <v>1.28610613999999</v>
      </c>
      <c r="K2560">
        <v>1.0146617889404199</v>
      </c>
      <c r="L2560">
        <v>1.50903356075286</v>
      </c>
    </row>
    <row r="2561" spans="1:12" x14ac:dyDescent="0.25">
      <c r="A2561">
        <v>2.1953709125518701</v>
      </c>
      <c r="B2561">
        <v>1.5103333485352599</v>
      </c>
      <c r="C2561">
        <v>2.3358691700000001</v>
      </c>
      <c r="D2561">
        <v>2.13827347755432</v>
      </c>
      <c r="E2561">
        <v>2.6064033508300701</v>
      </c>
      <c r="F2561">
        <f t="shared" si="39"/>
        <v>18.722687630056161</v>
      </c>
      <c r="H2561">
        <v>3.7707231044769198</v>
      </c>
      <c r="I2561">
        <v>2.3159542566011502</v>
      </c>
      <c r="J2561">
        <v>3.5183711199999999</v>
      </c>
      <c r="K2561">
        <v>3.0258104801177899</v>
      </c>
      <c r="L2561">
        <v>2.8834869861602699</v>
      </c>
    </row>
    <row r="2562" spans="1:12" x14ac:dyDescent="0.25">
      <c r="A2562">
        <v>0.57958102226257302</v>
      </c>
      <c r="B2562">
        <v>2.1458968365505902</v>
      </c>
      <c r="C2562">
        <v>1.29706009249999</v>
      </c>
      <c r="D2562">
        <v>0.75322198867797796</v>
      </c>
      <c r="E2562">
        <v>1.3829442262649501</v>
      </c>
      <c r="F2562">
        <f t="shared" si="39"/>
        <v>138.61102643875424</v>
      </c>
      <c r="H2562">
        <v>2.4751698970794598</v>
      </c>
      <c r="I2562">
        <v>0.26825550884849703</v>
      </c>
      <c r="J2562">
        <v>2.2182484900000001</v>
      </c>
      <c r="K2562">
        <v>2.0123438835143999</v>
      </c>
      <c r="L2562">
        <v>2.0938510894775302</v>
      </c>
    </row>
    <row r="2563" spans="1:12" x14ac:dyDescent="0.25">
      <c r="A2563">
        <v>6.83750295639038</v>
      </c>
      <c r="B2563">
        <v>7.0898397505454804</v>
      </c>
      <c r="C2563">
        <v>7.3384783599999901</v>
      </c>
      <c r="D2563">
        <v>6.9344515800476003</v>
      </c>
      <c r="E2563">
        <v>7.7485771179199201</v>
      </c>
      <c r="F2563">
        <f t="shared" ref="F2563:F2626" si="40">ABS((A2563-E2563)/A2563)*100</f>
        <v>13.32466204900202</v>
      </c>
      <c r="H2563">
        <v>6.9810271263122496</v>
      </c>
      <c r="I2563">
        <v>8.8443370586258201</v>
      </c>
      <c r="J2563">
        <v>6.3305986099999902</v>
      </c>
      <c r="K2563">
        <v>7.3252744674682599</v>
      </c>
      <c r="L2563">
        <v>7.50689268112182</v>
      </c>
    </row>
    <row r="2564" spans="1:12" x14ac:dyDescent="0.25">
      <c r="A2564">
        <v>1.44208896160125</v>
      </c>
      <c r="B2564">
        <v>1.5572752633831799</v>
      </c>
      <c r="C2564">
        <v>1.7907601200000001</v>
      </c>
      <c r="D2564">
        <v>1.7010178565978999</v>
      </c>
      <c r="E2564">
        <v>2.0676753520965501</v>
      </c>
      <c r="F2564">
        <f t="shared" si="40"/>
        <v>43.380568546941014</v>
      </c>
      <c r="H2564">
        <v>0.96543300151824896</v>
      </c>
      <c r="I2564">
        <v>-1.25494239634267</v>
      </c>
      <c r="J2564">
        <v>0.96958024666666598</v>
      </c>
      <c r="K2564">
        <v>1.0028474330902</v>
      </c>
      <c r="L2564">
        <v>1.08158099651336</v>
      </c>
    </row>
    <row r="2565" spans="1:12" x14ac:dyDescent="0.25">
      <c r="A2565">
        <v>6.2412209510803196</v>
      </c>
      <c r="B2565">
        <v>6.9367184169041698</v>
      </c>
      <c r="C2565">
        <v>7.1209755399999999</v>
      </c>
      <c r="D2565">
        <v>6.46461582183837</v>
      </c>
      <c r="E2565">
        <v>6.7949800491332999</v>
      </c>
      <c r="F2565">
        <f t="shared" si="40"/>
        <v>8.8726084590408192</v>
      </c>
      <c r="H2565">
        <v>9.5319423675537092</v>
      </c>
      <c r="I2565">
        <v>7.7032629431507198</v>
      </c>
      <c r="J2565">
        <v>8.9418810166666596</v>
      </c>
      <c r="K2565">
        <v>9.2981586456298793</v>
      </c>
      <c r="L2565">
        <v>9.6866436004638601</v>
      </c>
    </row>
    <row r="2566" spans="1:12" x14ac:dyDescent="0.25">
      <c r="A2566">
        <v>7.00056600570678</v>
      </c>
      <c r="B2566">
        <v>8.7697732081125199</v>
      </c>
      <c r="C2566">
        <v>7.4831785399999999</v>
      </c>
      <c r="D2566">
        <v>7.1995906829833896</v>
      </c>
      <c r="E2566">
        <v>7.5696425437927202</v>
      </c>
      <c r="F2566">
        <f t="shared" si="40"/>
        <v>8.1290075348484052</v>
      </c>
      <c r="H2566">
        <v>1.6840460300445499</v>
      </c>
      <c r="I2566">
        <v>1.5428758124617801</v>
      </c>
      <c r="J2566">
        <v>1.6497116300000001</v>
      </c>
      <c r="K2566">
        <v>1.3962259292602499</v>
      </c>
      <c r="L2566">
        <v>1.56305408477783</v>
      </c>
    </row>
    <row r="2567" spans="1:12" x14ac:dyDescent="0.25">
      <c r="A2567">
        <v>1.55666303634643</v>
      </c>
      <c r="B2567">
        <v>2.4527288308611901</v>
      </c>
      <c r="C2567">
        <v>1.9163244799999899</v>
      </c>
      <c r="D2567">
        <v>1.1097874641418399</v>
      </c>
      <c r="E2567">
        <v>1.6862920522689799</v>
      </c>
      <c r="F2567">
        <f t="shared" si="40"/>
        <v>8.3273651969533535</v>
      </c>
      <c r="H2567">
        <v>3.11044096946716</v>
      </c>
      <c r="I2567">
        <v>4.3607053234217199</v>
      </c>
      <c r="J2567">
        <v>3.12000389249999</v>
      </c>
      <c r="K2567">
        <v>3.0347580909728999</v>
      </c>
      <c r="L2567">
        <v>3.7877101898193302</v>
      </c>
    </row>
    <row r="2568" spans="1:12" x14ac:dyDescent="0.25">
      <c r="A2568">
        <v>7.8070812225341699</v>
      </c>
      <c r="B2568">
        <v>7.5864079055799696</v>
      </c>
      <c r="C2568">
        <v>8.8948420949999996</v>
      </c>
      <c r="D2568">
        <v>7.4097952842712402</v>
      </c>
      <c r="E2568">
        <v>8.5243644714355398</v>
      </c>
      <c r="F2568">
        <f t="shared" si="40"/>
        <v>9.1875981363050361</v>
      </c>
      <c r="H2568">
        <v>1.14054298400878</v>
      </c>
      <c r="I2568">
        <v>-0.62933233749703799</v>
      </c>
      <c r="J2568">
        <v>0.80722073999999999</v>
      </c>
      <c r="K2568">
        <v>1.0028474330902</v>
      </c>
      <c r="L2568">
        <v>1.09027123451232</v>
      </c>
    </row>
    <row r="2569" spans="1:12" x14ac:dyDescent="0.25">
      <c r="A2569">
        <v>1.0798870325088501</v>
      </c>
      <c r="B2569">
        <v>2.36883586506007</v>
      </c>
      <c r="C2569">
        <v>1.4099357800000001</v>
      </c>
      <c r="D2569">
        <v>1.3409169912338199</v>
      </c>
      <c r="E2569">
        <v>1.8406112194061199</v>
      </c>
      <c r="F2569">
        <f t="shared" si="40"/>
        <v>70.444793204888811</v>
      </c>
      <c r="H2569">
        <v>1.1571530103683401</v>
      </c>
      <c r="I2569">
        <v>-1.3786291807976601</v>
      </c>
      <c r="J2569">
        <v>1.11486763</v>
      </c>
      <c r="K2569">
        <v>1.0028474330902</v>
      </c>
      <c r="L2569">
        <v>1.10201811790466</v>
      </c>
    </row>
    <row r="2570" spans="1:12" x14ac:dyDescent="0.25">
      <c r="A2570">
        <v>5.2991552352905202</v>
      </c>
      <c r="B2570">
        <v>6.3347095194646696</v>
      </c>
      <c r="C2570">
        <v>6.7804551499999901</v>
      </c>
      <c r="D2570">
        <v>5.5243163108825604</v>
      </c>
      <c r="E2570">
        <v>5.4272117614745996</v>
      </c>
      <c r="F2570">
        <f t="shared" si="40"/>
        <v>2.4165460436272501</v>
      </c>
      <c r="H2570">
        <v>0.53005200624465898</v>
      </c>
      <c r="I2570">
        <v>0.16063360073774099</v>
      </c>
      <c r="J2570">
        <v>0.721017039999999</v>
      </c>
      <c r="K2570">
        <v>1.0028474330902</v>
      </c>
      <c r="L2570">
        <v>1.08158099651336</v>
      </c>
    </row>
    <row r="2571" spans="1:12" x14ac:dyDescent="0.25">
      <c r="A2571">
        <v>0.49009901285171498</v>
      </c>
      <c r="B2571">
        <v>3.0073063777906599</v>
      </c>
      <c r="C2571">
        <v>1.49103874999999</v>
      </c>
      <c r="D2571">
        <v>0.81002771854400601</v>
      </c>
      <c r="E2571">
        <v>1.4908130168914699</v>
      </c>
      <c r="F2571">
        <f t="shared" si="40"/>
        <v>204.1860884838249</v>
      </c>
      <c r="H2571">
        <v>6.0317640304565403</v>
      </c>
      <c r="I2571">
        <v>5.8392604053802701</v>
      </c>
      <c r="J2571">
        <v>5.25460601999999</v>
      </c>
      <c r="K2571">
        <v>5.5629062652587802</v>
      </c>
      <c r="L2571">
        <v>5.9732365608215297</v>
      </c>
    </row>
    <row r="2572" spans="1:12" x14ac:dyDescent="0.25">
      <c r="A2572">
        <v>6.7255859375</v>
      </c>
      <c r="B2572">
        <v>7.5231396045341503</v>
      </c>
      <c r="C2572">
        <v>8.4337281849999997</v>
      </c>
      <c r="D2572">
        <v>7.4757804870605398</v>
      </c>
      <c r="E2572">
        <v>8.7128038406371999</v>
      </c>
      <c r="F2572">
        <f t="shared" si="40"/>
        <v>29.547134206657365</v>
      </c>
      <c r="H2572">
        <v>5.2165350914001403</v>
      </c>
      <c r="I2572">
        <v>5.6191224779012003</v>
      </c>
      <c r="J2572">
        <v>5.7243899633333299</v>
      </c>
      <c r="K2572">
        <v>5.2177104949951101</v>
      </c>
      <c r="L2572">
        <v>5.3613023757934499</v>
      </c>
    </row>
    <row r="2573" spans="1:12" x14ac:dyDescent="0.25">
      <c r="A2573">
        <v>1.52187895774841</v>
      </c>
      <c r="B2573">
        <v>2.7219448242647899</v>
      </c>
      <c r="C2573">
        <v>2.25754184</v>
      </c>
      <c r="D2573">
        <v>1.5234395265579199</v>
      </c>
      <c r="E2573">
        <v>2.16234827041625</v>
      </c>
      <c r="F2573">
        <f t="shared" si="40"/>
        <v>42.084116440863454</v>
      </c>
      <c r="H2573">
        <v>3.22968101501464</v>
      </c>
      <c r="I2573">
        <v>2.2238085490128299</v>
      </c>
      <c r="J2573">
        <v>3.1165729249999998</v>
      </c>
      <c r="K2573">
        <v>2.8725218772888099</v>
      </c>
      <c r="L2573">
        <v>3.0070698261260902</v>
      </c>
    </row>
    <row r="2574" spans="1:12" x14ac:dyDescent="0.25">
      <c r="A2574">
        <v>0.92390602827072099</v>
      </c>
      <c r="B2574">
        <v>2.8952214613740401</v>
      </c>
      <c r="C2574">
        <v>1.8404199000000001</v>
      </c>
      <c r="D2574">
        <v>1.27222740650177</v>
      </c>
      <c r="E2574">
        <v>1.8236950635910001</v>
      </c>
      <c r="F2574">
        <f t="shared" si="40"/>
        <v>97.389670354724089</v>
      </c>
      <c r="H2574">
        <v>3.3036360740661599</v>
      </c>
      <c r="I2574">
        <v>2.6446685290199099</v>
      </c>
      <c r="J2574">
        <v>3.01199798999999</v>
      </c>
      <c r="K2574">
        <v>3.0211617946624698</v>
      </c>
      <c r="L2574">
        <v>3.4794130325317298</v>
      </c>
    </row>
    <row r="2575" spans="1:12" x14ac:dyDescent="0.25">
      <c r="A2575">
        <v>0.80311501026153498</v>
      </c>
      <c r="B2575">
        <v>0.59090404854046996</v>
      </c>
      <c r="C2575">
        <v>1.5026416999999901</v>
      </c>
      <c r="D2575">
        <v>0.954007267951965</v>
      </c>
      <c r="E2575">
        <v>1.4087631702423</v>
      </c>
      <c r="F2575">
        <f t="shared" si="40"/>
        <v>75.412382067611375</v>
      </c>
      <c r="H2575">
        <v>9.0161037445068306</v>
      </c>
      <c r="I2575">
        <v>8.1723282550112302</v>
      </c>
      <c r="J2575">
        <v>8.6370205349999996</v>
      </c>
      <c r="K2575">
        <v>8.5114603042602504</v>
      </c>
      <c r="L2575">
        <v>8.6886396408081001</v>
      </c>
    </row>
    <row r="2576" spans="1:12" x14ac:dyDescent="0.25">
      <c r="A2576">
        <v>5.3001370429992596</v>
      </c>
      <c r="B2576">
        <v>7.3931493938394404</v>
      </c>
      <c r="C2576">
        <v>8.4257511349999898</v>
      </c>
      <c r="D2576">
        <v>7.2097311019897399</v>
      </c>
      <c r="E2576">
        <v>8.3386030197143501</v>
      </c>
      <c r="F2576">
        <f t="shared" si="40"/>
        <v>57.328064388985553</v>
      </c>
      <c r="H2576">
        <v>1.2516280412673899</v>
      </c>
      <c r="I2576">
        <v>1.7445514196620699</v>
      </c>
      <c r="J2576">
        <v>1.4035486666666599</v>
      </c>
      <c r="K2576">
        <v>1.1925407648086499</v>
      </c>
      <c r="L2576">
        <v>1.4710992574691699</v>
      </c>
    </row>
    <row r="2577" spans="1:12" x14ac:dyDescent="0.25">
      <c r="A2577">
        <v>3.7156999111175502</v>
      </c>
      <c r="B2577">
        <v>5.0497709536637299</v>
      </c>
      <c r="C2577">
        <v>3.9505178399999901</v>
      </c>
      <c r="D2577">
        <v>3.47810959815979</v>
      </c>
      <c r="E2577">
        <v>3.6554324626922599</v>
      </c>
      <c r="F2577">
        <f t="shared" si="40"/>
        <v>1.6219675933723077</v>
      </c>
      <c r="H2577">
        <v>0.90963500738143899</v>
      </c>
      <c r="I2577">
        <v>-0.93800053438794795</v>
      </c>
      <c r="J2577">
        <v>0.99092815999999995</v>
      </c>
      <c r="K2577">
        <v>1.0028474330902</v>
      </c>
      <c r="L2577">
        <v>1.0882890224456701</v>
      </c>
    </row>
    <row r="2578" spans="1:12" x14ac:dyDescent="0.25">
      <c r="A2578">
        <v>6.5093979835510201</v>
      </c>
      <c r="B2578">
        <v>7.3234221545030698</v>
      </c>
      <c r="C2578">
        <v>7.1742329050000002</v>
      </c>
      <c r="D2578">
        <v>6.2756152153015101</v>
      </c>
      <c r="E2578">
        <v>6.5764226913452104</v>
      </c>
      <c r="F2578">
        <f t="shared" si="40"/>
        <v>1.029660622434809</v>
      </c>
      <c r="H2578">
        <v>2.81823706626892</v>
      </c>
      <c r="I2578">
        <v>2.75047347339556</v>
      </c>
      <c r="J2578">
        <v>2.4683828033333302</v>
      </c>
      <c r="K2578">
        <v>2.4375252723693799</v>
      </c>
      <c r="L2578">
        <v>3.4140191078186</v>
      </c>
    </row>
    <row r="2579" spans="1:12" x14ac:dyDescent="0.25">
      <c r="A2579">
        <v>1.08509504795074</v>
      </c>
      <c r="B2579">
        <v>3.8863001823876799</v>
      </c>
      <c r="C2579">
        <v>2.0895539799999998</v>
      </c>
      <c r="D2579">
        <v>1.2536879777908301</v>
      </c>
      <c r="E2579">
        <v>1.89186882972717</v>
      </c>
      <c r="F2579">
        <f t="shared" si="40"/>
        <v>74.350517339477818</v>
      </c>
      <c r="H2579">
        <v>2.57841801643371</v>
      </c>
      <c r="I2579">
        <v>0.89821553689415301</v>
      </c>
      <c r="J2579">
        <v>2.93773924333333</v>
      </c>
      <c r="K2579">
        <v>2.3451237678527801</v>
      </c>
      <c r="L2579">
        <v>2.21153259277343</v>
      </c>
    </row>
    <row r="2580" spans="1:12" x14ac:dyDescent="0.25">
      <c r="A2580">
        <v>2.22703504562377</v>
      </c>
      <c r="B2580">
        <v>2.4488954072473899</v>
      </c>
      <c r="C2580">
        <v>2.43833236</v>
      </c>
      <c r="D2580">
        <v>2.2347831726074201</v>
      </c>
      <c r="E2580">
        <v>3.0202755928039502</v>
      </c>
      <c r="F2580">
        <f t="shared" si="40"/>
        <v>35.618682729709874</v>
      </c>
      <c r="H2580">
        <v>6.3813929557800204</v>
      </c>
      <c r="I2580">
        <v>6.0488401963300404</v>
      </c>
      <c r="J2580">
        <v>6.0154008550000002</v>
      </c>
      <c r="K2580">
        <v>5.8092594146728498</v>
      </c>
      <c r="L2580">
        <v>6.3991127014160103</v>
      </c>
    </row>
    <row r="2581" spans="1:12" x14ac:dyDescent="0.25">
      <c r="A2581">
        <v>1.3538429737091</v>
      </c>
      <c r="B2581">
        <v>1.28325595926208</v>
      </c>
      <c r="C2581">
        <v>1.7406670900000001</v>
      </c>
      <c r="D2581">
        <v>1.48607349395751</v>
      </c>
      <c r="E2581">
        <v>1.9179781675338701</v>
      </c>
      <c r="F2581">
        <f t="shared" si="40"/>
        <v>41.669174696029827</v>
      </c>
      <c r="H2581">
        <v>1.93341100215911</v>
      </c>
      <c r="I2581">
        <v>1.3920890198101199</v>
      </c>
      <c r="J2581">
        <v>2.04540049</v>
      </c>
      <c r="K2581">
        <v>1.80538630485534</v>
      </c>
      <c r="L2581">
        <v>2.8216984272003098</v>
      </c>
    </row>
    <row r="2582" spans="1:12" x14ac:dyDescent="0.25">
      <c r="A2582">
        <v>4.9729018211364702</v>
      </c>
      <c r="B2582">
        <v>6.8243778299362399</v>
      </c>
      <c r="C2582">
        <v>6.8405082099999897</v>
      </c>
      <c r="D2582">
        <v>5.9703078269958398</v>
      </c>
      <c r="E2582">
        <v>6.1083970069885201</v>
      </c>
      <c r="F2582">
        <f t="shared" si="40"/>
        <v>22.833653804018841</v>
      </c>
      <c r="H2582">
        <v>2.94414806365966</v>
      </c>
      <c r="I2582">
        <v>4.28127845642548</v>
      </c>
      <c r="J2582">
        <v>3.1478282599999901</v>
      </c>
      <c r="K2582">
        <v>3.1733763217925999</v>
      </c>
      <c r="L2582">
        <v>3.8274469375610298</v>
      </c>
    </row>
    <row r="2583" spans="1:12" x14ac:dyDescent="0.25">
      <c r="A2583">
        <v>2.4461569786071702</v>
      </c>
      <c r="B2583">
        <v>4.5216010714667298</v>
      </c>
      <c r="C2583">
        <v>3.2416380199999999</v>
      </c>
      <c r="D2583">
        <v>2.7969319820403999</v>
      </c>
      <c r="E2583">
        <v>3.1722202301025302</v>
      </c>
      <c r="F2583">
        <f t="shared" si="40"/>
        <v>29.681793026577424</v>
      </c>
      <c r="H2583">
        <v>1.20116198062896</v>
      </c>
      <c r="I2583">
        <v>0.99259497817245901</v>
      </c>
      <c r="J2583">
        <v>1.07771667999999</v>
      </c>
      <c r="K2583">
        <v>1.0028474330902</v>
      </c>
      <c r="L2583">
        <v>1.24579405784606</v>
      </c>
    </row>
    <row r="2584" spans="1:12" x14ac:dyDescent="0.25">
      <c r="A2584">
        <v>2.935791015625</v>
      </c>
      <c r="B2584">
        <v>3.6792944722323302</v>
      </c>
      <c r="C2584">
        <v>3.2302260600000001</v>
      </c>
      <c r="D2584">
        <v>2.5055439472198402</v>
      </c>
      <c r="E2584">
        <v>3.1262397766113201</v>
      </c>
      <c r="F2584">
        <f t="shared" si="40"/>
        <v>6.4871361746359018</v>
      </c>
      <c r="H2584">
        <v>1.43510401248931</v>
      </c>
      <c r="I2584">
        <v>-0.46844836931969902</v>
      </c>
      <c r="J2584">
        <v>1.48679589999999</v>
      </c>
      <c r="K2584">
        <v>1.07439112663269</v>
      </c>
      <c r="L2584">
        <v>1.24891757965087</v>
      </c>
    </row>
    <row r="2585" spans="1:12" x14ac:dyDescent="0.25">
      <c r="A2585">
        <v>2.07588410377502</v>
      </c>
      <c r="B2585">
        <v>2.8304317986014298</v>
      </c>
      <c r="C2585">
        <v>2.5491278199999901</v>
      </c>
      <c r="D2585">
        <v>2.2778644561767498</v>
      </c>
      <c r="E2585">
        <v>3.0959165096282901</v>
      </c>
      <c r="F2585">
        <f t="shared" si="40"/>
        <v>49.137252123002874</v>
      </c>
      <c r="H2585">
        <v>8.5818824768066406</v>
      </c>
      <c r="I2585">
        <v>7.6631300507615503</v>
      </c>
      <c r="J2585">
        <v>7.8401687799999999</v>
      </c>
      <c r="K2585">
        <v>8.1317033767700106</v>
      </c>
      <c r="L2585">
        <v>8.3869981765746999</v>
      </c>
    </row>
    <row r="2586" spans="1:12" x14ac:dyDescent="0.25">
      <c r="A2586">
        <v>7.1975297927856401</v>
      </c>
      <c r="B2586">
        <v>8.7443564156134901</v>
      </c>
      <c r="C2586">
        <v>7.9123382825000004</v>
      </c>
      <c r="D2586">
        <v>7.4715795516967702</v>
      </c>
      <c r="E2586">
        <v>8.2825098037719709</v>
      </c>
      <c r="F2586">
        <f t="shared" si="40"/>
        <v>15.0743385886898</v>
      </c>
      <c r="H2586">
        <v>2.6624660491943302</v>
      </c>
      <c r="I2586">
        <v>-0.389701011014703</v>
      </c>
      <c r="J2586">
        <v>2.4295116249999902</v>
      </c>
      <c r="K2586">
        <v>2.05355620384216</v>
      </c>
      <c r="L2586">
        <v>2.0739974975585902</v>
      </c>
    </row>
    <row r="2587" spans="1:12" x14ac:dyDescent="0.25">
      <c r="A2587">
        <v>9.4481678009033203</v>
      </c>
      <c r="B2587">
        <v>8.3522304030735697</v>
      </c>
      <c r="C2587">
        <v>5.9827060200000002</v>
      </c>
      <c r="D2587">
        <v>7.9491791725158603</v>
      </c>
      <c r="E2587">
        <v>8.9720973968505806</v>
      </c>
      <c r="F2587">
        <f t="shared" si="40"/>
        <v>5.0387589857075099</v>
      </c>
      <c r="H2587">
        <v>1.14117896556854</v>
      </c>
      <c r="I2587">
        <v>1.6820550132149199</v>
      </c>
      <c r="J2587">
        <v>1.1375833</v>
      </c>
      <c r="K2587">
        <v>1.0028474330902</v>
      </c>
      <c r="L2587">
        <v>1.2500371932983301</v>
      </c>
    </row>
    <row r="2588" spans="1:12" x14ac:dyDescent="0.25">
      <c r="A2588">
        <v>9.1922969818115199</v>
      </c>
      <c r="B2588">
        <v>8.5695740030122494</v>
      </c>
      <c r="C2588">
        <v>10.1004068109999</v>
      </c>
      <c r="D2588">
        <v>8.2795228958129794</v>
      </c>
      <c r="E2588">
        <v>9.0979633331298793</v>
      </c>
      <c r="F2588">
        <f t="shared" si="40"/>
        <v>1.0262249889042463</v>
      </c>
      <c r="H2588">
        <v>7.0184769630432102</v>
      </c>
      <c r="I2588">
        <v>5.7870916833473398</v>
      </c>
      <c r="J2588">
        <v>5.1653927599999898</v>
      </c>
      <c r="K2588">
        <v>5.4835996627807599</v>
      </c>
      <c r="L2588">
        <v>5.9863018989562899</v>
      </c>
    </row>
    <row r="2589" spans="1:12" x14ac:dyDescent="0.25">
      <c r="A2589">
        <v>4.2877922058105398</v>
      </c>
      <c r="B2589">
        <v>5.9459662004230003</v>
      </c>
      <c r="C2589">
        <v>6.1337413899999902</v>
      </c>
      <c r="D2589">
        <v>4.5776453018188397</v>
      </c>
      <c r="E2589">
        <v>3.9409871101379301</v>
      </c>
      <c r="F2589">
        <f t="shared" si="40"/>
        <v>8.0881973525359214</v>
      </c>
      <c r="H2589">
        <v>8.8416996002197195</v>
      </c>
      <c r="I2589">
        <v>7.8741871786739601</v>
      </c>
      <c r="J2589">
        <v>8.43567219</v>
      </c>
      <c r="K2589">
        <v>8.40077304840087</v>
      </c>
      <c r="L2589">
        <v>8.6731681823730398</v>
      </c>
    </row>
    <row r="2590" spans="1:12" x14ac:dyDescent="0.25">
      <c r="A2590">
        <v>1.76087999343872</v>
      </c>
      <c r="B2590">
        <v>1.73015327698736</v>
      </c>
      <c r="C2590">
        <v>2.0650632099999999</v>
      </c>
      <c r="D2590">
        <v>2.0121467113494802</v>
      </c>
      <c r="E2590">
        <v>2.4682245254516602</v>
      </c>
      <c r="F2590">
        <f t="shared" si="40"/>
        <v>40.169945405058989</v>
      </c>
      <c r="H2590">
        <v>0.814220011234283</v>
      </c>
      <c r="I2590">
        <v>-3.0317463313813602</v>
      </c>
      <c r="J2590">
        <v>0.93241957999999903</v>
      </c>
      <c r="K2590">
        <v>1.0028474330902</v>
      </c>
      <c r="L2590">
        <v>1.08158099651336</v>
      </c>
    </row>
    <row r="2591" spans="1:12" x14ac:dyDescent="0.25">
      <c r="A2591">
        <v>2.6380100250244101</v>
      </c>
      <c r="B2591">
        <v>4.7905114785633902</v>
      </c>
      <c r="C2591">
        <v>2.7961980099999999</v>
      </c>
      <c r="D2591">
        <v>2.27514195442199</v>
      </c>
      <c r="E2591">
        <v>2.8180837631225502</v>
      </c>
      <c r="F2591">
        <f t="shared" si="40"/>
        <v>6.8261203100042742</v>
      </c>
      <c r="H2591">
        <v>7.43892002105712</v>
      </c>
      <c r="I2591">
        <v>7.0440243288124798</v>
      </c>
      <c r="J2591">
        <v>6.8099587474999899</v>
      </c>
      <c r="K2591">
        <v>6.9949626922607404</v>
      </c>
      <c r="L2591">
        <v>7.5064668655395499</v>
      </c>
    </row>
    <row r="2592" spans="1:12" x14ac:dyDescent="0.25">
      <c r="A2592">
        <v>1.45713102817535</v>
      </c>
      <c r="B2592">
        <v>2.7145608903485701</v>
      </c>
      <c r="C2592">
        <v>1.8402227200000001</v>
      </c>
      <c r="D2592">
        <v>1.44767069816589</v>
      </c>
      <c r="E2592">
        <v>1.94057321548461</v>
      </c>
      <c r="F2592">
        <f t="shared" si="40"/>
        <v>33.177674345088683</v>
      </c>
      <c r="H2592">
        <v>8.2728166580200106</v>
      </c>
      <c r="I2592">
        <v>8.3818189846373699</v>
      </c>
      <c r="J2592">
        <v>7.2860091300000001</v>
      </c>
      <c r="K2592">
        <v>7.2910842895507804</v>
      </c>
      <c r="L2592">
        <v>7.79827404022216</v>
      </c>
    </row>
    <row r="2593" spans="1:12" x14ac:dyDescent="0.25">
      <c r="A2593">
        <v>3.6685218811035099</v>
      </c>
      <c r="B2593">
        <v>4.8011678602758296</v>
      </c>
      <c r="C2593">
        <v>3.8362406666666602</v>
      </c>
      <c r="D2593">
        <v>3.4210219383239702</v>
      </c>
      <c r="E2593">
        <v>3.5857765674590998</v>
      </c>
      <c r="F2593">
        <f t="shared" si="40"/>
        <v>2.2555491373959002</v>
      </c>
      <c r="H2593">
        <v>1.8141000270843499</v>
      </c>
      <c r="I2593">
        <v>1.8226753960569</v>
      </c>
      <c r="J2593">
        <v>1.53675863833333</v>
      </c>
      <c r="K2593">
        <v>1.31873559951782</v>
      </c>
      <c r="L2593">
        <v>1.5753933191299401</v>
      </c>
    </row>
    <row r="2594" spans="1:12" x14ac:dyDescent="0.25">
      <c r="A2594">
        <v>5.4315309524536097</v>
      </c>
      <c r="B2594">
        <v>6.8457309831735103</v>
      </c>
      <c r="C2594">
        <v>7.1423282299999897</v>
      </c>
      <c r="D2594">
        <v>6.4514746665954501</v>
      </c>
      <c r="E2594">
        <v>6.4485821723937899</v>
      </c>
      <c r="F2594">
        <f t="shared" si="40"/>
        <v>18.724945670810236</v>
      </c>
      <c r="H2594">
        <v>2.1438250541686998</v>
      </c>
      <c r="I2594">
        <v>1.0516504399978801</v>
      </c>
      <c r="J2594">
        <v>1.7777709799999899</v>
      </c>
      <c r="K2594">
        <v>1.6086641550064</v>
      </c>
      <c r="L2594">
        <v>1.4329539537429801</v>
      </c>
    </row>
    <row r="2595" spans="1:12" x14ac:dyDescent="0.25">
      <c r="A2595">
        <v>4.7229690551757804</v>
      </c>
      <c r="B2595">
        <v>6.8785477598956</v>
      </c>
      <c r="C2595">
        <v>4.4792489499999899</v>
      </c>
      <c r="D2595">
        <v>3.8903334140777499</v>
      </c>
      <c r="E2595">
        <v>3.7963190078735298</v>
      </c>
      <c r="F2595">
        <f t="shared" si="40"/>
        <v>19.620074501372365</v>
      </c>
      <c r="H2595">
        <v>8.4345827102661097</v>
      </c>
      <c r="I2595">
        <v>8.9393235412500207</v>
      </c>
      <c r="J2595">
        <v>7.0119175240000002</v>
      </c>
      <c r="K2595">
        <v>7.5857400894165004</v>
      </c>
      <c r="L2595">
        <v>8.0237989425659109</v>
      </c>
    </row>
    <row r="2596" spans="1:12" x14ac:dyDescent="0.25">
      <c r="A2596">
        <v>3.3444619178771902</v>
      </c>
      <c r="B2596">
        <v>5.0799527959789001</v>
      </c>
      <c r="C2596">
        <v>3.7872088399999901</v>
      </c>
      <c r="D2596">
        <v>3.2452857494354199</v>
      </c>
      <c r="E2596">
        <v>3.6139235496520898</v>
      </c>
      <c r="F2596">
        <f t="shared" si="40"/>
        <v>8.0569502177478345</v>
      </c>
      <c r="H2596">
        <v>6.6361298561096103</v>
      </c>
      <c r="I2596">
        <v>6.8230286456194102</v>
      </c>
      <c r="J2596">
        <v>6.4980221250000003</v>
      </c>
      <c r="K2596">
        <v>6.4322166442870996</v>
      </c>
      <c r="L2596">
        <v>7.1193289756774902</v>
      </c>
    </row>
    <row r="2597" spans="1:12" x14ac:dyDescent="0.25">
      <c r="A2597">
        <v>1.9746179580688401</v>
      </c>
      <c r="B2597">
        <v>1.3108476249493</v>
      </c>
      <c r="C2597">
        <v>2.2582038799999999</v>
      </c>
      <c r="D2597">
        <v>2.1010949611663801</v>
      </c>
      <c r="E2597">
        <v>2.5502405166625901</v>
      </c>
      <c r="F2597">
        <f t="shared" si="40"/>
        <v>29.151084960085345</v>
      </c>
      <c r="H2597">
        <v>1.6849780082702599</v>
      </c>
      <c r="I2597">
        <v>-2.1778015513287601</v>
      </c>
      <c r="J2597">
        <v>1.49323885</v>
      </c>
      <c r="K2597">
        <v>1.1921067237853999</v>
      </c>
      <c r="L2597">
        <v>1.2130198478698699</v>
      </c>
    </row>
    <row r="2598" spans="1:12" x14ac:dyDescent="0.25">
      <c r="A2598">
        <v>1.1696070432662899</v>
      </c>
      <c r="B2598">
        <v>1.70605594831521</v>
      </c>
      <c r="C2598">
        <v>1.40864663</v>
      </c>
      <c r="D2598">
        <v>1.3751592636108301</v>
      </c>
      <c r="E2598">
        <v>1.7858517169952299</v>
      </c>
      <c r="F2598">
        <f t="shared" si="40"/>
        <v>52.688180810538832</v>
      </c>
      <c r="H2598">
        <v>1.96217405796051</v>
      </c>
      <c r="I2598">
        <v>-2.6369281479509201</v>
      </c>
      <c r="J2598">
        <v>1.6157725733333299</v>
      </c>
      <c r="K2598">
        <v>1.6562978029251001</v>
      </c>
      <c r="L2598">
        <v>1.3731212615966699</v>
      </c>
    </row>
    <row r="2599" spans="1:12" x14ac:dyDescent="0.25">
      <c r="A2599">
        <v>6.69022512435913</v>
      </c>
      <c r="B2599">
        <v>7.6098448288534204</v>
      </c>
      <c r="C2599">
        <v>7.6198409900000001</v>
      </c>
      <c r="D2599">
        <v>7.2230048179626403</v>
      </c>
      <c r="E2599">
        <v>8.1961154937744105</v>
      </c>
      <c r="F2599">
        <f t="shared" si="40"/>
        <v>22.508814597767856</v>
      </c>
      <c r="H2599">
        <v>1.33388996124267</v>
      </c>
      <c r="I2599">
        <v>1.1188077133319001</v>
      </c>
      <c r="J2599">
        <v>1.5492223299999901</v>
      </c>
      <c r="K2599">
        <v>1.31548619270324</v>
      </c>
      <c r="L2599">
        <v>1.45375204086303</v>
      </c>
    </row>
    <row r="2600" spans="1:12" x14ac:dyDescent="0.25">
      <c r="A2600">
        <v>2.2430720329284601</v>
      </c>
      <c r="B2600">
        <v>4.2201883944689698</v>
      </c>
      <c r="C2600">
        <v>3.1162376199999899</v>
      </c>
      <c r="D2600">
        <v>2.5362763404846098</v>
      </c>
      <c r="E2600">
        <v>3.1352624893188401</v>
      </c>
      <c r="F2600">
        <f t="shared" si="40"/>
        <v>39.77538140964532</v>
      </c>
      <c r="H2600">
        <v>2.7744290828704798</v>
      </c>
      <c r="I2600">
        <v>2.4467620798013998</v>
      </c>
      <c r="J2600">
        <v>4.4759706599999998</v>
      </c>
      <c r="K2600">
        <v>3.5785021781921298</v>
      </c>
      <c r="L2600">
        <v>4.0118117332458398</v>
      </c>
    </row>
    <row r="2601" spans="1:12" x14ac:dyDescent="0.25">
      <c r="A2601">
        <v>4.201593875885</v>
      </c>
      <c r="B2601">
        <v>6.0643487909573599</v>
      </c>
      <c r="C2601">
        <v>4.3324566199999897</v>
      </c>
      <c r="D2601">
        <v>3.9464056491851802</v>
      </c>
      <c r="E2601">
        <v>3.8640775680541899</v>
      </c>
      <c r="F2601">
        <f t="shared" si="40"/>
        <v>8.0330540695039829</v>
      </c>
      <c r="H2601">
        <v>8.9864597320556605</v>
      </c>
      <c r="I2601">
        <v>7.7181236916651299</v>
      </c>
      <c r="J2601">
        <v>8.7904134999999908</v>
      </c>
      <c r="K2601">
        <v>9.2534322738647408</v>
      </c>
      <c r="L2601">
        <v>9.6347932815551705</v>
      </c>
    </row>
    <row r="2602" spans="1:12" x14ac:dyDescent="0.25">
      <c r="A2602">
        <v>3.8874850273132302</v>
      </c>
      <c r="B2602">
        <v>6.0874896694189102</v>
      </c>
      <c r="C2602">
        <v>4.1441940600000002</v>
      </c>
      <c r="D2602">
        <v>3.8606691360473602</v>
      </c>
      <c r="E2602">
        <v>3.79771757125854</v>
      </c>
      <c r="F2602">
        <f t="shared" si="40"/>
        <v>2.3091395960110344</v>
      </c>
      <c r="H2602">
        <v>4.6083850860595703</v>
      </c>
      <c r="I2602">
        <v>3.5207746280971999</v>
      </c>
      <c r="J2602">
        <v>3.966739225</v>
      </c>
      <c r="K2602">
        <v>3.7031583786010698</v>
      </c>
      <c r="L2602">
        <v>3.9748568534850999</v>
      </c>
    </row>
    <row r="2603" spans="1:12" x14ac:dyDescent="0.25">
      <c r="A2603">
        <v>0.73150098323821999</v>
      </c>
      <c r="B2603">
        <v>1.5196672502703701</v>
      </c>
      <c r="C2603">
        <v>1.3988622799999999</v>
      </c>
      <c r="D2603">
        <v>0.84282207489013605</v>
      </c>
      <c r="E2603">
        <v>1.4008814096450799</v>
      </c>
      <c r="F2603">
        <f t="shared" si="40"/>
        <v>91.507795853347474</v>
      </c>
      <c r="H2603">
        <v>9.6186466217040998</v>
      </c>
      <c r="I2603">
        <v>8.5084576321110106</v>
      </c>
      <c r="J2603">
        <v>8.4813827133333302</v>
      </c>
      <c r="K2603">
        <v>8.7337608337402308</v>
      </c>
      <c r="L2603">
        <v>8.8696231842040998</v>
      </c>
    </row>
    <row r="2604" spans="1:12" x14ac:dyDescent="0.25">
      <c r="A2604">
        <v>6.5529808998107901</v>
      </c>
      <c r="B2604">
        <v>7.4130849463344299</v>
      </c>
      <c r="C2604">
        <v>7.26351911999999</v>
      </c>
      <c r="D2604">
        <v>6.65315341949462</v>
      </c>
      <c r="E2604">
        <v>7.2386436462402299</v>
      </c>
      <c r="F2604">
        <f t="shared" si="40"/>
        <v>10.463371661120476</v>
      </c>
      <c r="H2604">
        <v>1.78699195384979</v>
      </c>
      <c r="I2604">
        <v>2.4663682784635101</v>
      </c>
      <c r="J2604">
        <v>1.918643723</v>
      </c>
      <c r="K2604">
        <v>1.72966313362121</v>
      </c>
      <c r="L2604">
        <v>1.9360314607620199</v>
      </c>
    </row>
    <row r="2605" spans="1:12" x14ac:dyDescent="0.25">
      <c r="A2605">
        <v>0.322611004114151</v>
      </c>
      <c r="B2605">
        <v>1.942486108689</v>
      </c>
      <c r="C2605">
        <v>1.4327305699999899</v>
      </c>
      <c r="D2605">
        <v>0.79056930541992099</v>
      </c>
      <c r="E2605">
        <v>1.4868576526641799</v>
      </c>
      <c r="F2605">
        <f t="shared" si="40"/>
        <v>360.88249740485543</v>
      </c>
      <c r="H2605">
        <v>1.19613397121429</v>
      </c>
      <c r="I2605">
        <v>1.43802210875422</v>
      </c>
      <c r="J2605">
        <v>1.15127895999999</v>
      </c>
      <c r="K2605">
        <v>1.0028474330902</v>
      </c>
      <c r="L2605">
        <v>1.3176232576370199</v>
      </c>
    </row>
    <row r="2606" spans="1:12" x14ac:dyDescent="0.25">
      <c r="A2606">
        <v>2.2423210144042902</v>
      </c>
      <c r="B2606">
        <v>4.3999528923226903</v>
      </c>
      <c r="C2606">
        <v>3.32202589333333</v>
      </c>
      <c r="D2606">
        <v>2.5603365898132302</v>
      </c>
      <c r="E2606">
        <v>3.11476278305053</v>
      </c>
      <c r="F2606">
        <f t="shared" si="40"/>
        <v>38.907978074585294</v>
      </c>
      <c r="H2606">
        <v>0.81053501367568903</v>
      </c>
      <c r="I2606">
        <v>0.26128916974910699</v>
      </c>
      <c r="J2606">
        <v>0.61955198999999905</v>
      </c>
      <c r="K2606">
        <v>1.0028474330902</v>
      </c>
      <c r="L2606">
        <v>1.08158099651336</v>
      </c>
    </row>
    <row r="2607" spans="1:12" x14ac:dyDescent="0.25">
      <c r="A2607">
        <v>3.4574410915374698</v>
      </c>
      <c r="B2607">
        <v>5.7460282219746599</v>
      </c>
      <c r="C2607">
        <v>5.4289127699999904</v>
      </c>
      <c r="D2607">
        <v>4.4461736679077104</v>
      </c>
      <c r="E2607">
        <v>3.9496879577636701</v>
      </c>
      <c r="F2607">
        <f t="shared" si="40"/>
        <v>14.237317518757949</v>
      </c>
      <c r="H2607">
        <v>8.7489843368530202</v>
      </c>
      <c r="I2607">
        <v>8.1731850574270499</v>
      </c>
      <c r="J2607">
        <v>9.6603652199999903</v>
      </c>
      <c r="K2607">
        <v>9.6468181610107404</v>
      </c>
      <c r="L2607">
        <v>10.150982856750399</v>
      </c>
    </row>
    <row r="2608" spans="1:12" x14ac:dyDescent="0.25">
      <c r="A2608">
        <v>0.85430097579955999</v>
      </c>
      <c r="B2608">
        <v>3.62138252739611</v>
      </c>
      <c r="C2608">
        <v>2.0666174499999999</v>
      </c>
      <c r="D2608">
        <v>1.05007171630859</v>
      </c>
      <c r="E2608">
        <v>1.8105894327163601</v>
      </c>
      <c r="F2608">
        <f t="shared" si="40"/>
        <v>111.93812063971806</v>
      </c>
      <c r="H2608">
        <v>3.3586208820343</v>
      </c>
      <c r="I2608">
        <v>1.8652197944881801</v>
      </c>
      <c r="J2608">
        <v>2.90603805999999</v>
      </c>
      <c r="K2608">
        <v>2.8149967193603498</v>
      </c>
      <c r="L2608">
        <v>2.9963827133178702</v>
      </c>
    </row>
    <row r="2609" spans="1:12" x14ac:dyDescent="0.25">
      <c r="A2609">
        <v>1.1192899942398</v>
      </c>
      <c r="B2609">
        <v>2.1119259063058502</v>
      </c>
      <c r="C2609">
        <v>1.3723744199999901</v>
      </c>
      <c r="D2609">
        <v>1.31505799293518</v>
      </c>
      <c r="E2609">
        <v>1.74762988090515</v>
      </c>
      <c r="F2609">
        <f t="shared" si="40"/>
        <v>56.137362962143357</v>
      </c>
      <c r="H2609">
        <v>5.4353361129760698</v>
      </c>
      <c r="I2609">
        <v>7.8180683289435597</v>
      </c>
      <c r="J2609">
        <v>6.2256842199999998</v>
      </c>
      <c r="K2609">
        <v>6.26350975036621</v>
      </c>
      <c r="L2609">
        <v>6.9860634803771902</v>
      </c>
    </row>
    <row r="2610" spans="1:12" x14ac:dyDescent="0.25">
      <c r="A2610">
        <v>1.5794860124587999</v>
      </c>
      <c r="B2610">
        <v>1.97719004249799</v>
      </c>
      <c r="C2610">
        <v>1.7209499499999901</v>
      </c>
      <c r="D2610">
        <v>1.5242830514907799</v>
      </c>
      <c r="E2610">
        <v>1.9610641002655</v>
      </c>
      <c r="F2610">
        <f t="shared" si="40"/>
        <v>24.158370811571423</v>
      </c>
      <c r="H2610">
        <v>2.6892130374908398</v>
      </c>
      <c r="I2610">
        <v>3.44998840765368</v>
      </c>
      <c r="J2610">
        <v>3.15671973999999</v>
      </c>
      <c r="K2610">
        <v>3.10985159873962</v>
      </c>
      <c r="L2610">
        <v>3.6371722221374498</v>
      </c>
    </row>
    <row r="2611" spans="1:12" x14ac:dyDescent="0.25">
      <c r="A2611">
        <v>1.43447005748748</v>
      </c>
      <c r="B2611">
        <v>2.2519340861393902</v>
      </c>
      <c r="C2611">
        <v>1.6089673499999999</v>
      </c>
      <c r="D2611">
        <v>1.4287803173065099</v>
      </c>
      <c r="E2611">
        <v>1.9021230936050399</v>
      </c>
      <c r="F2611">
        <f t="shared" si="40"/>
        <v>32.601101269180141</v>
      </c>
      <c r="H2611">
        <v>9.6641550064086896</v>
      </c>
      <c r="I2611">
        <v>6.0168967840832801</v>
      </c>
      <c r="J2611">
        <v>7.7718708850000002</v>
      </c>
      <c r="K2611">
        <v>10.606751441955501</v>
      </c>
      <c r="L2611">
        <v>9.8067159652709908</v>
      </c>
    </row>
    <row r="2612" spans="1:12" x14ac:dyDescent="0.25">
      <c r="A2612">
        <v>0.48123601078987099</v>
      </c>
      <c r="B2612">
        <v>1.93924221579312</v>
      </c>
      <c r="C2612">
        <v>1.35652627</v>
      </c>
      <c r="D2612">
        <v>0.78710448741912797</v>
      </c>
      <c r="E2612">
        <v>1.3989244699478101</v>
      </c>
      <c r="F2612">
        <f t="shared" si="40"/>
        <v>190.69405418179369</v>
      </c>
      <c r="H2612">
        <v>3.3719840049743599</v>
      </c>
      <c r="I2612">
        <v>2.5317262264389901</v>
      </c>
      <c r="J2612">
        <v>1.8271364966666599</v>
      </c>
      <c r="K2612">
        <v>1.66596090793609</v>
      </c>
      <c r="L2612">
        <v>1.7851434946060101</v>
      </c>
    </row>
    <row r="2613" spans="1:12" x14ac:dyDescent="0.25">
      <c r="A2613">
        <v>9.5521068572997994</v>
      </c>
      <c r="B2613">
        <v>8.0787057198054093</v>
      </c>
      <c r="C2613">
        <v>9.3961902099999897</v>
      </c>
      <c r="D2613">
        <v>7.8230538368225</v>
      </c>
      <c r="E2613">
        <v>8.8277797698974592</v>
      </c>
      <c r="F2613">
        <f t="shared" si="40"/>
        <v>7.5829039417498079</v>
      </c>
      <c r="H2613">
        <v>1.8729929924011199</v>
      </c>
      <c r="I2613">
        <v>-2.3828554142069498</v>
      </c>
      <c r="J2613">
        <v>1.84529333999999</v>
      </c>
      <c r="K2613">
        <v>1.7254889011382999</v>
      </c>
      <c r="L2613">
        <v>1.46255779266357</v>
      </c>
    </row>
    <row r="2614" spans="1:12" x14ac:dyDescent="0.25">
      <c r="A2614">
        <v>1.84345495700836</v>
      </c>
      <c r="B2614">
        <v>3.6434111931904898</v>
      </c>
      <c r="C2614">
        <v>2.57916491999999</v>
      </c>
      <c r="D2614">
        <v>1.7914022207260101</v>
      </c>
      <c r="E2614">
        <v>2.4972887039184499</v>
      </c>
      <c r="F2614">
        <f t="shared" si="40"/>
        <v>35.467845006159529</v>
      </c>
      <c r="H2614">
        <v>7.6230778694152797</v>
      </c>
      <c r="I2614">
        <v>8.3732702529323308</v>
      </c>
      <c r="J2614">
        <v>8.4943098099999901</v>
      </c>
      <c r="K2614">
        <v>8.53460597991943</v>
      </c>
      <c r="L2614">
        <v>8.67986965179443</v>
      </c>
    </row>
    <row r="2615" spans="1:12" x14ac:dyDescent="0.25">
      <c r="A2615">
        <v>7.6906709671020499</v>
      </c>
      <c r="B2615">
        <v>8.2037739260242795</v>
      </c>
      <c r="C2615">
        <v>9.9160839609999893</v>
      </c>
      <c r="D2615">
        <v>8.0948944091796804</v>
      </c>
      <c r="E2615">
        <v>8.9780054092407209</v>
      </c>
      <c r="F2615">
        <f t="shared" si="40"/>
        <v>16.738909357134496</v>
      </c>
      <c r="H2615">
        <v>5.5569047927856401</v>
      </c>
      <c r="I2615">
        <v>5.54665437726654</v>
      </c>
      <c r="J2615">
        <v>4.7875917599999998</v>
      </c>
      <c r="K2615">
        <v>4.7238788604736301</v>
      </c>
      <c r="L2615">
        <v>4.39867734909057</v>
      </c>
    </row>
    <row r="2616" spans="1:12" x14ac:dyDescent="0.25">
      <c r="A2616">
        <v>1.4421180486678999</v>
      </c>
      <c r="B2616">
        <v>-0.37921931986455398</v>
      </c>
      <c r="C2616">
        <v>1.70502117</v>
      </c>
      <c r="D2616">
        <v>1.42397356033325</v>
      </c>
      <c r="E2616">
        <v>1.81516301631927</v>
      </c>
      <c r="F2616">
        <f t="shared" si="40"/>
        <v>25.867852357576123</v>
      </c>
      <c r="H2616">
        <v>9.27886962890625</v>
      </c>
      <c r="I2616">
        <v>8.36328405646743</v>
      </c>
      <c r="J2616">
        <v>8.3794074499999898</v>
      </c>
      <c r="K2616">
        <v>8.9029130935668892</v>
      </c>
      <c r="L2616">
        <v>9.1668710708618093</v>
      </c>
    </row>
    <row r="2617" spans="1:12" x14ac:dyDescent="0.25">
      <c r="A2617">
        <v>2.0670800209045401</v>
      </c>
      <c r="B2617">
        <v>2.2098080771864801</v>
      </c>
      <c r="C2617">
        <v>2.4416802199999901</v>
      </c>
      <c r="D2617">
        <v>2.1556975841522199</v>
      </c>
      <c r="E2617">
        <v>2.7289729118347101</v>
      </c>
      <c r="F2617">
        <f t="shared" si="40"/>
        <v>32.020670909514678</v>
      </c>
      <c r="H2617">
        <v>5.7303619384765598</v>
      </c>
      <c r="I2617">
        <v>3.4379710574986699</v>
      </c>
      <c r="J2617">
        <v>3.6036637100000002</v>
      </c>
      <c r="K2617">
        <v>9.52691650390625</v>
      </c>
      <c r="L2617">
        <v>5.46704053878784</v>
      </c>
    </row>
    <row r="2618" spans="1:12" x14ac:dyDescent="0.25">
      <c r="A2618">
        <v>2.6977789402007999</v>
      </c>
      <c r="B2618">
        <v>4.9152971269630097</v>
      </c>
      <c r="C2618">
        <v>3.8388088599999999</v>
      </c>
      <c r="D2618">
        <v>3.2055413722991899</v>
      </c>
      <c r="E2618">
        <v>3.45664358139038</v>
      </c>
      <c r="F2618">
        <f t="shared" si="40"/>
        <v>28.129237347115499</v>
      </c>
      <c r="H2618">
        <v>4.1903958320617596</v>
      </c>
      <c r="I2618">
        <v>2.6395081609383801</v>
      </c>
      <c r="J2618">
        <v>4.2423564899999899</v>
      </c>
      <c r="K2618">
        <v>3.4644193649291899</v>
      </c>
      <c r="L2618">
        <v>3.80755519866943</v>
      </c>
    </row>
    <row r="2619" spans="1:12" x14ac:dyDescent="0.25">
      <c r="A2619">
        <v>2.9366331100463801</v>
      </c>
      <c r="B2619">
        <v>3.8501239956904199</v>
      </c>
      <c r="C2619">
        <v>3.2294334533333302</v>
      </c>
      <c r="D2619">
        <v>2.8690979480743399</v>
      </c>
      <c r="E2619">
        <v>3.3652248382568302</v>
      </c>
      <c r="F2619">
        <f t="shared" si="40"/>
        <v>14.594663757764453</v>
      </c>
      <c r="H2619">
        <v>0.99727702140808105</v>
      </c>
      <c r="I2619">
        <v>0.78178219931620097</v>
      </c>
      <c r="J2619">
        <v>1.00129223</v>
      </c>
      <c r="K2619">
        <v>1.0028474330902</v>
      </c>
      <c r="L2619">
        <v>1.28265392780303</v>
      </c>
    </row>
    <row r="2620" spans="1:12" x14ac:dyDescent="0.25">
      <c r="A2620">
        <v>2.7629830837249698</v>
      </c>
      <c r="B2620">
        <v>2.7796510822191198</v>
      </c>
      <c r="C2620">
        <v>2.6839924299999902</v>
      </c>
      <c r="D2620">
        <v>2.7136669158935498</v>
      </c>
      <c r="E2620">
        <v>3.3712310791015598</v>
      </c>
      <c r="F2620">
        <f t="shared" si="40"/>
        <v>22.014177320136486</v>
      </c>
      <c r="H2620">
        <v>9.0432014465331996</v>
      </c>
      <c r="I2620">
        <v>8.9787401897347703</v>
      </c>
      <c r="J2620">
        <v>11.537135935</v>
      </c>
      <c r="K2620">
        <v>12.160025596618601</v>
      </c>
      <c r="L2620">
        <v>11.8549747467041</v>
      </c>
    </row>
    <row r="2621" spans="1:12" x14ac:dyDescent="0.25">
      <c r="A2621">
        <v>6.1470627784729004</v>
      </c>
      <c r="B2621">
        <v>7.6260813717322202</v>
      </c>
      <c r="C2621">
        <v>7.49816790166666</v>
      </c>
      <c r="D2621">
        <v>6.8444089889526296</v>
      </c>
      <c r="E2621">
        <v>7.61600494384765</v>
      </c>
      <c r="F2621">
        <f t="shared" si="40"/>
        <v>23.896651430322226</v>
      </c>
      <c r="H2621">
        <v>1.677050948143</v>
      </c>
      <c r="I2621">
        <v>0.96027173169907298</v>
      </c>
      <c r="J2621">
        <v>1.3806231099999999</v>
      </c>
      <c r="K2621">
        <v>1.16629934310913</v>
      </c>
      <c r="L2621">
        <v>1.4338915348052901</v>
      </c>
    </row>
    <row r="2622" spans="1:12" x14ac:dyDescent="0.25">
      <c r="A2622">
        <v>2.41151690483093</v>
      </c>
      <c r="B2622">
        <v>3.9823520989026799</v>
      </c>
      <c r="C2622">
        <v>2.8242253399999901</v>
      </c>
      <c r="D2622">
        <v>2.17690873146057</v>
      </c>
      <c r="E2622">
        <v>2.93022108078002</v>
      </c>
      <c r="F2622">
        <f t="shared" si="40"/>
        <v>21.509456347164029</v>
      </c>
      <c r="H2622">
        <v>1.86910796165466</v>
      </c>
      <c r="I2622">
        <v>0.99705704443028198</v>
      </c>
      <c r="J2622">
        <v>1.87019551999999</v>
      </c>
      <c r="K2622">
        <v>1.5775296688079801</v>
      </c>
      <c r="L2622">
        <v>1.6178494691848699</v>
      </c>
    </row>
    <row r="2623" spans="1:12" x14ac:dyDescent="0.25">
      <c r="A2623">
        <v>1.6901769638061499</v>
      </c>
      <c r="B2623">
        <v>3.2931414737456</v>
      </c>
      <c r="C2623">
        <v>2.3032987999999901</v>
      </c>
      <c r="D2623">
        <v>1.5788891315460201</v>
      </c>
      <c r="E2623">
        <v>2.2039620876312198</v>
      </c>
      <c r="F2623">
        <f t="shared" si="40"/>
        <v>30.398303540243791</v>
      </c>
      <c r="H2623">
        <v>1.2426389455795199</v>
      </c>
      <c r="I2623">
        <v>-1.4800562773357999</v>
      </c>
      <c r="J2623">
        <v>1.3450577566666599</v>
      </c>
      <c r="K2623">
        <v>1.0080749988555899</v>
      </c>
      <c r="L2623">
        <v>1.13088679313659</v>
      </c>
    </row>
    <row r="2624" spans="1:12" x14ac:dyDescent="0.25">
      <c r="A2624">
        <v>4.82130622863769</v>
      </c>
      <c r="B2624">
        <v>5.4628626009854102</v>
      </c>
      <c r="C2624">
        <v>5.1713908666666599</v>
      </c>
      <c r="D2624">
        <v>4.3780884742736799</v>
      </c>
      <c r="E2624">
        <v>3.8015761375427202</v>
      </c>
      <c r="F2624">
        <f t="shared" si="40"/>
        <v>21.150494134513938</v>
      </c>
      <c r="H2624">
        <v>1.5693659782409599</v>
      </c>
      <c r="I2624">
        <v>-1.96523629770992</v>
      </c>
      <c r="J2624">
        <v>1.3910619199999901</v>
      </c>
      <c r="K2624">
        <v>1.0726691484451201</v>
      </c>
      <c r="L2624">
        <v>1.1370939016342101</v>
      </c>
    </row>
    <row r="2625" spans="1:12" x14ac:dyDescent="0.25">
      <c r="A2625">
        <v>1.6949110031127901</v>
      </c>
      <c r="B2625">
        <v>3.6884518241699</v>
      </c>
      <c r="C2625">
        <v>2.5954820299999901</v>
      </c>
      <c r="D2625">
        <v>1.74774277210235</v>
      </c>
      <c r="E2625">
        <v>2.4437980651855402</v>
      </c>
      <c r="F2625">
        <f t="shared" si="40"/>
        <v>44.184447484108667</v>
      </c>
      <c r="H2625">
        <v>3.95236611366271</v>
      </c>
      <c r="I2625">
        <v>5.2279108642881296</v>
      </c>
      <c r="J2625">
        <v>4.3253163399999899</v>
      </c>
      <c r="K2625">
        <v>4.5857963562011701</v>
      </c>
      <c r="L2625">
        <v>4.5342020988464302</v>
      </c>
    </row>
    <row r="2626" spans="1:12" x14ac:dyDescent="0.25">
      <c r="A2626">
        <v>3.4338800907135001</v>
      </c>
      <c r="B2626">
        <v>5.52255490192631</v>
      </c>
      <c r="C2626">
        <v>3.7943858499999901</v>
      </c>
      <c r="D2626">
        <v>3.5420174598693799</v>
      </c>
      <c r="E2626">
        <v>3.6320323944091699</v>
      </c>
      <c r="F2626">
        <f t="shared" si="40"/>
        <v>5.770507369536519</v>
      </c>
      <c r="H2626">
        <v>5.48402976989746</v>
      </c>
      <c r="I2626">
        <v>5.0853094613747603</v>
      </c>
      <c r="J2626">
        <v>4.9128852500000004</v>
      </c>
      <c r="K2626">
        <v>5.0539817810058496</v>
      </c>
      <c r="L2626">
        <v>5.0841264724731401</v>
      </c>
    </row>
    <row r="2627" spans="1:12" x14ac:dyDescent="0.25">
      <c r="A2627">
        <v>0.70287698507308904</v>
      </c>
      <c r="B2627">
        <v>1.8555902599481</v>
      </c>
      <c r="C2627">
        <v>1.8190252299999901</v>
      </c>
      <c r="D2627">
        <v>0.89560794830322199</v>
      </c>
      <c r="E2627">
        <v>1.55685174465179</v>
      </c>
      <c r="F2627">
        <f t="shared" ref="F2627:F2690" si="41">ABS((A2627-E2627)/A2627)*100</f>
        <v>121.49704396565211</v>
      </c>
      <c r="H2627">
        <v>0.68093198537826505</v>
      </c>
      <c r="I2627">
        <v>1.0872668678689199</v>
      </c>
      <c r="J2627">
        <v>0.70839215</v>
      </c>
      <c r="K2627">
        <v>1.0028474330902</v>
      </c>
      <c r="L2627">
        <v>1.09601843357086</v>
      </c>
    </row>
    <row r="2628" spans="1:12" x14ac:dyDescent="0.25">
      <c r="A2628">
        <v>2.29878807067871</v>
      </c>
      <c r="B2628">
        <v>2.92286561318438</v>
      </c>
      <c r="C2628">
        <v>2.7558234799999899</v>
      </c>
      <c r="D2628">
        <v>2.3045592308044398</v>
      </c>
      <c r="E2628">
        <v>2.9937052726745601</v>
      </c>
      <c r="F2628">
        <f t="shared" si="41"/>
        <v>30.229720210383636</v>
      </c>
      <c r="H2628">
        <v>0.80230897665023804</v>
      </c>
      <c r="I2628">
        <v>-0.95539922657202003</v>
      </c>
      <c r="J2628">
        <v>0.85110653999999897</v>
      </c>
      <c r="K2628">
        <v>1.0028474330902</v>
      </c>
      <c r="L2628">
        <v>1.08158099651336</v>
      </c>
    </row>
    <row r="2629" spans="1:12" x14ac:dyDescent="0.25">
      <c r="A2629">
        <v>2.8188400268554599</v>
      </c>
      <c r="B2629">
        <v>3.6266543775552602</v>
      </c>
      <c r="C2629">
        <v>3.0511282066666601</v>
      </c>
      <c r="D2629">
        <v>2.6239316463470401</v>
      </c>
      <c r="E2629">
        <v>3.2648792266845699</v>
      </c>
      <c r="F2629">
        <f t="shared" si="41"/>
        <v>15.823501709200801</v>
      </c>
      <c r="H2629">
        <v>4.2262010574340803</v>
      </c>
      <c r="I2629">
        <v>3.1905904358861301</v>
      </c>
      <c r="J2629">
        <v>4.0416447566666598</v>
      </c>
      <c r="K2629">
        <v>3.6158027648925701</v>
      </c>
      <c r="L2629">
        <v>4.0069823265075604</v>
      </c>
    </row>
    <row r="2630" spans="1:12" x14ac:dyDescent="0.25">
      <c r="A2630">
        <v>6.9959530830383301</v>
      </c>
      <c r="B2630">
        <v>9.0255576119474004</v>
      </c>
      <c r="C2630">
        <v>6.5472919399999903</v>
      </c>
      <c r="D2630">
        <v>6.8191747665405202</v>
      </c>
      <c r="E2630">
        <v>7.1798558235168404</v>
      </c>
      <c r="F2630">
        <f t="shared" si="41"/>
        <v>2.6287017407875704</v>
      </c>
      <c r="H2630">
        <v>1.2717709541320801</v>
      </c>
      <c r="I2630">
        <v>-0.75084305258578399</v>
      </c>
      <c r="J2630">
        <v>0.95046338999999902</v>
      </c>
      <c r="K2630">
        <v>1.0028474330902</v>
      </c>
      <c r="L2630">
        <v>1.0862410068511901</v>
      </c>
    </row>
    <row r="2631" spans="1:12" x14ac:dyDescent="0.25">
      <c r="A2631">
        <v>1.7452989816665601</v>
      </c>
      <c r="B2631">
        <v>2.26049223969083</v>
      </c>
      <c r="C2631">
        <v>2.3966798699999998</v>
      </c>
      <c r="D2631">
        <v>1.8950555324554399</v>
      </c>
      <c r="E2631">
        <v>2.4929633140563898</v>
      </c>
      <c r="F2631">
        <f t="shared" si="41"/>
        <v>42.83875371748033</v>
      </c>
      <c r="H2631">
        <v>4.5930309295654199</v>
      </c>
      <c r="I2631">
        <v>5.8698516387057804</v>
      </c>
      <c r="J2631">
        <v>4.9723042399999899</v>
      </c>
      <c r="K2631">
        <v>5.1896934509277299</v>
      </c>
      <c r="L2631">
        <v>5.00650787353515</v>
      </c>
    </row>
    <row r="2632" spans="1:12" x14ac:dyDescent="0.25">
      <c r="A2632">
        <v>2.7872951030731201</v>
      </c>
      <c r="B2632">
        <v>3.27960524994457</v>
      </c>
      <c r="C2632">
        <v>3.33689568</v>
      </c>
      <c r="D2632">
        <v>2.7058207988739</v>
      </c>
      <c r="E2632">
        <v>3.2030467987060498</v>
      </c>
      <c r="F2632">
        <f t="shared" si="41"/>
        <v>14.915955442771182</v>
      </c>
      <c r="H2632">
        <v>3.0287120342254599</v>
      </c>
      <c r="I2632">
        <v>2.5095349519912502</v>
      </c>
      <c r="J2632">
        <v>2.1558104283333299</v>
      </c>
      <c r="K2632">
        <v>1.2546738386154099</v>
      </c>
      <c r="L2632">
        <v>3.9805417060852002</v>
      </c>
    </row>
    <row r="2633" spans="1:12" x14ac:dyDescent="0.25">
      <c r="A2633">
        <v>9.1218357086181605</v>
      </c>
      <c r="B2633">
        <v>7.9896143258241299</v>
      </c>
      <c r="C2633">
        <v>8.9576813099999999</v>
      </c>
      <c r="D2633">
        <v>8.2140378952026296</v>
      </c>
      <c r="E2633">
        <v>9.3540525436401296</v>
      </c>
      <c r="F2633">
        <f t="shared" si="41"/>
        <v>2.5457248128529049</v>
      </c>
      <c r="H2633">
        <v>2.6179070472717201</v>
      </c>
      <c r="I2633">
        <v>1.2983360440948899</v>
      </c>
      <c r="J2633">
        <v>2.5245784466666601</v>
      </c>
      <c r="K2633">
        <v>2.48583555221557</v>
      </c>
      <c r="L2633">
        <v>2.4736528396606401</v>
      </c>
    </row>
    <row r="2634" spans="1:12" x14ac:dyDescent="0.25">
      <c r="A2634">
        <v>0.74765902757644598</v>
      </c>
      <c r="B2634">
        <v>2.7844352999552</v>
      </c>
      <c r="C2634">
        <v>2.0320592699999902</v>
      </c>
      <c r="D2634">
        <v>1.06385421752929</v>
      </c>
      <c r="E2634">
        <v>1.7313649654388401</v>
      </c>
      <c r="F2634">
        <f t="shared" si="41"/>
        <v>131.57146527757442</v>
      </c>
      <c r="H2634">
        <v>1.04186499118804</v>
      </c>
      <c r="I2634">
        <v>-1.26100358804602</v>
      </c>
      <c r="J2634">
        <v>1.0673544100000001</v>
      </c>
      <c r="K2634">
        <v>1.0028474330902</v>
      </c>
      <c r="L2634">
        <v>1.0974646806716899</v>
      </c>
    </row>
    <row r="2635" spans="1:12" x14ac:dyDescent="0.25">
      <c r="A2635">
        <v>0.90907001495361295</v>
      </c>
      <c r="B2635">
        <v>3.73439119932699</v>
      </c>
      <c r="C2635">
        <v>2.06073747999999</v>
      </c>
      <c r="D2635">
        <v>0.90914034843444802</v>
      </c>
      <c r="E2635">
        <v>1.6892672777175901</v>
      </c>
      <c r="F2635">
        <f t="shared" si="41"/>
        <v>85.823671436769175</v>
      </c>
      <c r="H2635">
        <v>7.8663268089294398</v>
      </c>
      <c r="I2635">
        <v>6.9618788627130099</v>
      </c>
      <c r="J2635">
        <v>6.8843651499999901</v>
      </c>
      <c r="K2635">
        <v>6.70086574554443</v>
      </c>
      <c r="L2635">
        <v>7.3783588409423801</v>
      </c>
    </row>
    <row r="2636" spans="1:12" x14ac:dyDescent="0.25">
      <c r="A2636">
        <v>3.2965679168701101</v>
      </c>
      <c r="B2636">
        <v>5.6509078219336999</v>
      </c>
      <c r="C2636">
        <v>4.2563553299999901</v>
      </c>
      <c r="D2636">
        <v>4.0514440536498997</v>
      </c>
      <c r="E2636">
        <v>3.74668860435485</v>
      </c>
      <c r="F2636">
        <f t="shared" si="41"/>
        <v>13.654221567262656</v>
      </c>
      <c r="H2636">
        <v>1.71439504623413</v>
      </c>
      <c r="I2636">
        <v>-1.13317219864153</v>
      </c>
      <c r="J2636">
        <v>1.4530428899999901</v>
      </c>
      <c r="K2636">
        <v>1.1715931892395</v>
      </c>
      <c r="L2636">
        <v>1.2714378833770701</v>
      </c>
    </row>
    <row r="2637" spans="1:12" x14ac:dyDescent="0.25">
      <c r="A2637">
        <v>4.2063732147216699</v>
      </c>
      <c r="B2637">
        <v>5.5851144207447803</v>
      </c>
      <c r="C2637">
        <v>4.0698482949999901</v>
      </c>
      <c r="D2637">
        <v>3.7840902805328298</v>
      </c>
      <c r="E2637">
        <v>3.6595888137817298</v>
      </c>
      <c r="F2637">
        <f t="shared" si="41"/>
        <v>12.99895118736201</v>
      </c>
      <c r="H2637">
        <v>1.4724249839782699</v>
      </c>
      <c r="I2637">
        <v>0.323522013107995</v>
      </c>
      <c r="J2637">
        <v>1.2115584800000001</v>
      </c>
      <c r="K2637">
        <v>1.0028474330902</v>
      </c>
      <c r="L2637">
        <v>1.2178809642791699</v>
      </c>
    </row>
    <row r="2638" spans="1:12" x14ac:dyDescent="0.25">
      <c r="A2638">
        <v>8.9404182434081996</v>
      </c>
      <c r="B2638">
        <v>7.9750237093082701</v>
      </c>
      <c r="C2638">
        <v>8.804203395</v>
      </c>
      <c r="D2638">
        <v>8.2908964157104403</v>
      </c>
      <c r="E2638">
        <v>9.5755958557128906</v>
      </c>
      <c r="F2638">
        <f t="shared" si="41"/>
        <v>7.1045626167770131</v>
      </c>
      <c r="H2638">
        <v>1.8689990043640099</v>
      </c>
      <c r="I2638">
        <v>1.2810766139074401</v>
      </c>
      <c r="J2638">
        <v>2.18724238499999</v>
      </c>
      <c r="K2638">
        <v>1.9502979516982999</v>
      </c>
      <c r="L2638">
        <v>1.8372374773025499</v>
      </c>
    </row>
    <row r="2639" spans="1:12" x14ac:dyDescent="0.25">
      <c r="A2639">
        <v>7.4991970062255797</v>
      </c>
      <c r="B2639">
        <v>7.33763812421277</v>
      </c>
      <c r="C2639">
        <v>7.1386120499999999</v>
      </c>
      <c r="D2639">
        <v>6.9240360260009703</v>
      </c>
      <c r="E2639">
        <v>7.7734518051147399</v>
      </c>
      <c r="F2639">
        <f t="shared" si="41"/>
        <v>3.6571222047038248</v>
      </c>
      <c r="H2639">
        <v>1.73339796066284</v>
      </c>
      <c r="I2639">
        <v>-0.20082026912985301</v>
      </c>
      <c r="J2639">
        <v>1.58009036999999</v>
      </c>
      <c r="K2639">
        <v>1.25458347797393</v>
      </c>
      <c r="L2639">
        <v>1.3356863260269101</v>
      </c>
    </row>
    <row r="2640" spans="1:12" x14ac:dyDescent="0.25">
      <c r="A2640">
        <v>3.1892640590667698</v>
      </c>
      <c r="B2640">
        <v>4.7419268835935497</v>
      </c>
      <c r="C2640">
        <v>3.74106374</v>
      </c>
      <c r="D2640">
        <v>3.1930184364318799</v>
      </c>
      <c r="E2640">
        <v>3.58638572692871</v>
      </c>
      <c r="F2640">
        <f t="shared" si="41"/>
        <v>12.451827773023737</v>
      </c>
      <c r="H2640">
        <v>1.36172294616699</v>
      </c>
      <c r="I2640">
        <v>0.840177602762465</v>
      </c>
      <c r="J2640">
        <v>1.20791870999999</v>
      </c>
      <c r="K2640">
        <v>1.0028474330902</v>
      </c>
      <c r="L2640">
        <v>1.3063335418701101</v>
      </c>
    </row>
    <row r="2641" spans="1:12" x14ac:dyDescent="0.25">
      <c r="A2641">
        <v>2.3656039237975999</v>
      </c>
      <c r="B2641">
        <v>3.02869403275416</v>
      </c>
      <c r="C2641">
        <v>2.81523531999999</v>
      </c>
      <c r="D2641">
        <v>2.32878565788269</v>
      </c>
      <c r="E2641">
        <v>2.9404740333557098</v>
      </c>
      <c r="F2641">
        <f t="shared" si="41"/>
        <v>24.301198682290298</v>
      </c>
      <c r="H2641">
        <v>1.0709929466247501</v>
      </c>
      <c r="I2641">
        <v>0.46234544912164899</v>
      </c>
      <c r="J2641">
        <v>0.99507543999999903</v>
      </c>
      <c r="K2641">
        <v>1.0028474330902</v>
      </c>
      <c r="L2641">
        <v>1.1106767654418901</v>
      </c>
    </row>
    <row r="2642" spans="1:12" x14ac:dyDescent="0.25">
      <c r="A2642">
        <v>4.6965208053588796</v>
      </c>
      <c r="B2642">
        <v>5.6597712995714797</v>
      </c>
      <c r="C2642">
        <v>4.18448028999999</v>
      </c>
      <c r="D2642">
        <v>3.71987748146057</v>
      </c>
      <c r="E2642">
        <v>3.7468051910400302</v>
      </c>
      <c r="F2642">
        <f t="shared" si="41"/>
        <v>20.221684384644771</v>
      </c>
      <c r="H2642">
        <v>8.5409908294677699</v>
      </c>
      <c r="I2642">
        <v>7.2642719532632301</v>
      </c>
      <c r="J2642">
        <v>8.5473075499999993</v>
      </c>
      <c r="K2642">
        <v>8.3740682601928693</v>
      </c>
      <c r="L2642">
        <v>8.6062850952148402</v>
      </c>
    </row>
    <row r="2643" spans="1:12" x14ac:dyDescent="0.25">
      <c r="A2643">
        <v>1.33171594142913</v>
      </c>
      <c r="B2643">
        <v>1.5818212354841401</v>
      </c>
      <c r="C2643">
        <v>1.45798428999999</v>
      </c>
      <c r="D2643">
        <v>1.30532109737396</v>
      </c>
      <c r="E2643">
        <v>1.6733124256134</v>
      </c>
      <c r="F2643">
        <f t="shared" si="41"/>
        <v>25.650851923998598</v>
      </c>
      <c r="H2643">
        <v>2.37123203277587</v>
      </c>
      <c r="I2643">
        <v>-0.88114972716328999</v>
      </c>
      <c r="J2643">
        <v>2.3202509500000001</v>
      </c>
      <c r="K2643">
        <v>2.0853710174560498</v>
      </c>
      <c r="L2643">
        <v>2.0484223365783598</v>
      </c>
    </row>
    <row r="2644" spans="1:12" x14ac:dyDescent="0.25">
      <c r="A2644">
        <v>5.1494951248168901</v>
      </c>
      <c r="B2644">
        <v>5.8328305431491403</v>
      </c>
      <c r="C2644">
        <v>4.15850571</v>
      </c>
      <c r="D2644">
        <v>3.8255693912506099</v>
      </c>
      <c r="E2644">
        <v>3.7556777000427202</v>
      </c>
      <c r="F2644">
        <f t="shared" si="41"/>
        <v>27.067069508561431</v>
      </c>
      <c r="H2644">
        <v>6.5926599502563397</v>
      </c>
      <c r="I2644">
        <v>6.8490356344196899</v>
      </c>
      <c r="J2644">
        <v>6.0161825899999899</v>
      </c>
      <c r="K2644">
        <v>6.2000398635864196</v>
      </c>
      <c r="L2644">
        <v>6.9922289848327601</v>
      </c>
    </row>
    <row r="2645" spans="1:12" x14ac:dyDescent="0.25">
      <c r="A2645">
        <v>2.8936729431152299</v>
      </c>
      <c r="B2645">
        <v>4.4762529632160604</v>
      </c>
      <c r="C2645">
        <v>3.3131032399999998</v>
      </c>
      <c r="D2645">
        <v>2.3300971984863201</v>
      </c>
      <c r="E2645">
        <v>3.0914030075073198</v>
      </c>
      <c r="F2645">
        <f t="shared" si="41"/>
        <v>6.8331863441077196</v>
      </c>
      <c r="H2645">
        <v>1.5883879661560001</v>
      </c>
      <c r="I2645">
        <v>1.2144445163136499</v>
      </c>
      <c r="J2645">
        <v>1.36892053499999</v>
      </c>
      <c r="K2645">
        <v>1.1709508895873999</v>
      </c>
      <c r="L2645">
        <v>1.6363224983215301</v>
      </c>
    </row>
    <row r="2646" spans="1:12" x14ac:dyDescent="0.25">
      <c r="A2646">
        <v>1.58168196678161</v>
      </c>
      <c r="B2646">
        <v>1.9601884108589001</v>
      </c>
      <c r="C2646">
        <v>1.8078690500000001</v>
      </c>
      <c r="D2646">
        <v>1.6114040613174401</v>
      </c>
      <c r="E2646">
        <v>2.05792164802551</v>
      </c>
      <c r="F2646">
        <f t="shared" si="41"/>
        <v>30.109699120673898</v>
      </c>
      <c r="H2646">
        <v>2.0221049785614</v>
      </c>
      <c r="I2646">
        <v>-2.3894318049895098</v>
      </c>
      <c r="J2646">
        <v>1.8055410319999901</v>
      </c>
      <c r="K2646">
        <v>1.7936609983444201</v>
      </c>
      <c r="L2646">
        <v>1.49260878562927</v>
      </c>
    </row>
    <row r="2647" spans="1:12" x14ac:dyDescent="0.25">
      <c r="A2647">
        <v>0.98273402452468805</v>
      </c>
      <c r="B2647">
        <v>0.29664533253792302</v>
      </c>
      <c r="C2647">
        <v>1.39197733999999</v>
      </c>
      <c r="D2647">
        <v>0.96932375431060702</v>
      </c>
      <c r="E2647">
        <v>1.4073290824890099</v>
      </c>
      <c r="F2647">
        <f t="shared" si="41"/>
        <v>43.205490739946924</v>
      </c>
      <c r="H2647">
        <v>6.3318147659301696</v>
      </c>
      <c r="I2647">
        <v>6.2027949319378797</v>
      </c>
      <c r="J2647">
        <v>6.3043981824999902</v>
      </c>
      <c r="K2647">
        <v>6.0163259506225497</v>
      </c>
      <c r="L2647">
        <v>6.6547532081604004</v>
      </c>
    </row>
    <row r="2648" spans="1:12" x14ac:dyDescent="0.25">
      <c r="A2648">
        <v>1.7514280080795199</v>
      </c>
      <c r="B2648">
        <v>3.1602645809995802</v>
      </c>
      <c r="C2648">
        <v>2.28045389</v>
      </c>
      <c r="D2648">
        <v>1.8742494583129801</v>
      </c>
      <c r="E2648">
        <v>2.4051542282104399</v>
      </c>
      <c r="F2648">
        <f t="shared" si="41"/>
        <v>37.325326368838049</v>
      </c>
      <c r="H2648">
        <v>2.90956306457519</v>
      </c>
      <c r="I2648">
        <v>0.87515542991223705</v>
      </c>
      <c r="J2648">
        <v>2.8174086599999999</v>
      </c>
      <c r="K2648">
        <v>2.6191236972808798</v>
      </c>
      <c r="L2648">
        <v>2.57020044326782</v>
      </c>
    </row>
    <row r="2649" spans="1:12" x14ac:dyDescent="0.25">
      <c r="A2649">
        <v>0.45123401284217801</v>
      </c>
      <c r="B2649">
        <v>1.5195505324310601</v>
      </c>
      <c r="C2649">
        <v>1.32415956999999</v>
      </c>
      <c r="D2649">
        <v>0.72405743598937899</v>
      </c>
      <c r="E2649">
        <v>1.3514034748077299</v>
      </c>
      <c r="F2649">
        <f t="shared" si="41"/>
        <v>199.49060495144721</v>
      </c>
      <c r="H2649">
        <v>1.9089230298995901</v>
      </c>
      <c r="I2649">
        <v>-2.6576053767263899</v>
      </c>
      <c r="J2649">
        <v>1.88222302199999</v>
      </c>
      <c r="K2649">
        <v>1.8051403760910001</v>
      </c>
      <c r="L2649">
        <v>1.5012055635452199</v>
      </c>
    </row>
    <row r="2650" spans="1:12" x14ac:dyDescent="0.25">
      <c r="A2650">
        <v>2.2245590686797998</v>
      </c>
      <c r="B2650">
        <v>3.7590720468647199</v>
      </c>
      <c r="C2650">
        <v>2.7484880699999898</v>
      </c>
      <c r="D2650">
        <v>2.2184455394744802</v>
      </c>
      <c r="E2650">
        <v>2.8620133399963299</v>
      </c>
      <c r="F2650">
        <f t="shared" si="41"/>
        <v>28.655308833621469</v>
      </c>
      <c r="H2650">
        <v>0.69848102331161399</v>
      </c>
      <c r="I2650">
        <v>1.3994952352380401E-2</v>
      </c>
      <c r="J2650">
        <v>0.53507791000000005</v>
      </c>
      <c r="K2650">
        <v>1.0028474330902</v>
      </c>
      <c r="L2650">
        <v>1.08158099651336</v>
      </c>
    </row>
    <row r="2651" spans="1:12" x14ac:dyDescent="0.25">
      <c r="A2651">
        <v>4.9070410728454501</v>
      </c>
      <c r="B2651">
        <v>6.2623180372240599</v>
      </c>
      <c r="C2651">
        <v>4.8888379919999903</v>
      </c>
      <c r="D2651">
        <v>4.1786575317382804</v>
      </c>
      <c r="E2651">
        <v>3.9381811618804901</v>
      </c>
      <c r="F2651">
        <f t="shared" si="41"/>
        <v>19.744279629661758</v>
      </c>
      <c r="H2651">
        <v>5.0837030410766602</v>
      </c>
      <c r="I2651">
        <v>4.5558698281487198</v>
      </c>
      <c r="J2651">
        <v>4.3970967899999902</v>
      </c>
      <c r="K2651">
        <v>4.2669486999511701</v>
      </c>
      <c r="L2651">
        <v>3.9531059265136701</v>
      </c>
    </row>
    <row r="2652" spans="1:12" x14ac:dyDescent="0.25">
      <c r="A2652">
        <v>4.32777976989746</v>
      </c>
      <c r="B2652">
        <v>5.5425410619764603</v>
      </c>
      <c r="C2652">
        <v>4.2166134799999897</v>
      </c>
      <c r="D2652">
        <v>3.9593312740325901</v>
      </c>
      <c r="E2652">
        <v>3.7706284523010201</v>
      </c>
      <c r="F2652">
        <f t="shared" si="41"/>
        <v>12.873837099378113</v>
      </c>
      <c r="H2652">
        <v>2.93383693695068</v>
      </c>
      <c r="I2652">
        <v>0.72075463165652398</v>
      </c>
      <c r="J2652">
        <v>2.7114939200000001</v>
      </c>
      <c r="K2652">
        <v>2.5076494216918901</v>
      </c>
      <c r="L2652">
        <v>2.6398351192474299</v>
      </c>
    </row>
    <row r="2653" spans="1:12" x14ac:dyDescent="0.25">
      <c r="A2653">
        <v>2.4416429996490399</v>
      </c>
      <c r="B2653">
        <v>3.0869396253094599</v>
      </c>
      <c r="C2653">
        <v>2.62734211999999</v>
      </c>
      <c r="D2653">
        <v>2.5221917629241899</v>
      </c>
      <c r="E2653">
        <v>3.2696242332458398</v>
      </c>
      <c r="F2653">
        <f t="shared" si="41"/>
        <v>33.910822905552266</v>
      </c>
      <c r="H2653">
        <v>2.15223908424377</v>
      </c>
      <c r="I2653">
        <v>-0.12671716524440099</v>
      </c>
      <c r="J2653">
        <v>2.0117377299999899</v>
      </c>
      <c r="K2653">
        <v>1.6417019367218</v>
      </c>
      <c r="L2653">
        <v>1.6002280712127599</v>
      </c>
    </row>
    <row r="2654" spans="1:12" x14ac:dyDescent="0.25">
      <c r="A2654">
        <v>2.44779300689697</v>
      </c>
      <c r="B2654">
        <v>3.3424942742206598</v>
      </c>
      <c r="C2654">
        <v>2.5319959899999902</v>
      </c>
      <c r="D2654">
        <v>1.92806839942932</v>
      </c>
      <c r="E2654">
        <v>2.6088290214538499</v>
      </c>
      <c r="F2654">
        <f t="shared" si="41"/>
        <v>6.5788248476542046</v>
      </c>
      <c r="H2654">
        <v>1.25939500331878</v>
      </c>
      <c r="I2654">
        <v>-0.20895255856355999</v>
      </c>
      <c r="J2654">
        <v>1.06647789999999</v>
      </c>
      <c r="K2654">
        <v>1.0028474330902</v>
      </c>
      <c r="L2654">
        <v>1.1046845912933301</v>
      </c>
    </row>
    <row r="2655" spans="1:12" x14ac:dyDescent="0.25">
      <c r="A2655">
        <v>3.3297569751739502</v>
      </c>
      <c r="B2655">
        <v>5.3245921247565198</v>
      </c>
      <c r="C2655">
        <v>3.86504044</v>
      </c>
      <c r="D2655">
        <v>3.4742352962493799</v>
      </c>
      <c r="E2655">
        <v>3.5826048851013099</v>
      </c>
      <c r="F2655">
        <f t="shared" si="41"/>
        <v>7.5935845111984683</v>
      </c>
      <c r="H2655">
        <v>7.3201007843017498</v>
      </c>
      <c r="I2655">
        <v>6.6159869884153499</v>
      </c>
      <c r="J2655">
        <v>8.1801387799999894</v>
      </c>
      <c r="K2655">
        <v>8.95063877105712</v>
      </c>
      <c r="L2655">
        <v>8.7221031188964808</v>
      </c>
    </row>
    <row r="2656" spans="1:12" x14ac:dyDescent="0.25">
      <c r="A2656">
        <v>1.36688804626464</v>
      </c>
      <c r="B2656">
        <v>6.6697903263100597</v>
      </c>
      <c r="C2656">
        <v>3.0826129799999999</v>
      </c>
      <c r="D2656">
        <v>1.68513536453247</v>
      </c>
      <c r="E2656">
        <v>2.6279168128967201</v>
      </c>
      <c r="F2656">
        <f t="shared" si="41"/>
        <v>92.255453552187632</v>
      </c>
      <c r="H2656">
        <v>2.1364939212799001</v>
      </c>
      <c r="I2656">
        <v>3.0117804726583</v>
      </c>
      <c r="J2656">
        <v>2.4206842200000001</v>
      </c>
      <c r="K2656">
        <v>2.4189143180847101</v>
      </c>
      <c r="L2656">
        <v>3.3356723785400302</v>
      </c>
    </row>
    <row r="2657" spans="1:12" x14ac:dyDescent="0.25">
      <c r="A2657">
        <v>9.7625141143798793</v>
      </c>
      <c r="B2657">
        <v>8.4079288162819399</v>
      </c>
      <c r="C2657">
        <v>10.5594299158333</v>
      </c>
      <c r="D2657">
        <v>9.1355209350585902</v>
      </c>
      <c r="E2657">
        <v>10.6416473388671</v>
      </c>
      <c r="F2657">
        <f t="shared" si="41"/>
        <v>9.0051928651481834</v>
      </c>
      <c r="H2657">
        <v>2.3001079559326101</v>
      </c>
      <c r="I2657">
        <v>-0.34086323634246601</v>
      </c>
      <c r="J2657">
        <v>2.1641429699999901</v>
      </c>
      <c r="K2657">
        <v>1.89477980136871</v>
      </c>
      <c r="L2657">
        <v>1.8615026473998999</v>
      </c>
    </row>
    <row r="2658" spans="1:12" x14ac:dyDescent="0.25">
      <c r="A2658">
        <v>1.85390496253967</v>
      </c>
      <c r="B2658">
        <v>1.7972770807713001</v>
      </c>
      <c r="C2658">
        <v>1.93195366</v>
      </c>
      <c r="D2658">
        <v>1.9896333217620801</v>
      </c>
      <c r="E2658">
        <v>2.3270919322967498</v>
      </c>
      <c r="F2658">
        <f t="shared" si="41"/>
        <v>25.523798647631839</v>
      </c>
      <c r="H2658">
        <v>1.8179520368576001</v>
      </c>
      <c r="I2658">
        <v>-2.9005784826615701</v>
      </c>
      <c r="J2658">
        <v>1.449077808</v>
      </c>
      <c r="K2658">
        <v>1.2594625949859599</v>
      </c>
      <c r="L2658">
        <v>1.1945828199386499</v>
      </c>
    </row>
    <row r="2659" spans="1:12" x14ac:dyDescent="0.25">
      <c r="A2659">
        <v>0.82499098777770896</v>
      </c>
      <c r="B2659">
        <v>2.2990668916424899</v>
      </c>
      <c r="C2659">
        <v>1.8768809599999901</v>
      </c>
      <c r="D2659">
        <v>0.99040126800537098</v>
      </c>
      <c r="E2659">
        <v>1.5180131196975699</v>
      </c>
      <c r="F2659">
        <f t="shared" si="41"/>
        <v>84.003600304370039</v>
      </c>
      <c r="H2659">
        <v>8.8029937744140607</v>
      </c>
      <c r="I2659">
        <v>7.7814532832855203</v>
      </c>
      <c r="J2659">
        <v>7.7733101799999904</v>
      </c>
      <c r="K2659">
        <v>7.27105617523193</v>
      </c>
      <c r="L2659">
        <v>7.72344875335693</v>
      </c>
    </row>
    <row r="2660" spans="1:12" x14ac:dyDescent="0.25">
      <c r="A2660">
        <v>3.6701290607452299</v>
      </c>
      <c r="B2660">
        <v>5.6103282136096997</v>
      </c>
      <c r="C2660">
        <v>3.99132151699999</v>
      </c>
      <c r="D2660">
        <v>3.6586015224456698</v>
      </c>
      <c r="E2660">
        <v>3.7185890674590998</v>
      </c>
      <c r="F2660">
        <f t="shared" si="41"/>
        <v>1.320389716868156</v>
      </c>
      <c r="H2660">
        <v>0.87939399480819702</v>
      </c>
      <c r="I2660">
        <v>-1.53071282354481</v>
      </c>
      <c r="J2660">
        <v>0.93181033000000002</v>
      </c>
      <c r="K2660">
        <v>1.0028474330902</v>
      </c>
      <c r="L2660">
        <v>1.08158099651336</v>
      </c>
    </row>
    <row r="2661" spans="1:12" x14ac:dyDescent="0.25">
      <c r="A2661">
        <v>3.2696580886840798</v>
      </c>
      <c r="B2661">
        <v>5.43936352584437</v>
      </c>
      <c r="C2661">
        <v>3.9801809519999898</v>
      </c>
      <c r="D2661">
        <v>3.08255791664123</v>
      </c>
      <c r="E2661">
        <v>3.4465692043304399</v>
      </c>
      <c r="F2661">
        <f t="shared" si="41"/>
        <v>5.4106916028507577</v>
      </c>
      <c r="H2661">
        <v>1.2808250188827499</v>
      </c>
      <c r="I2661">
        <v>-2.77754347850153</v>
      </c>
      <c r="J2661">
        <v>1.0420384199999899</v>
      </c>
      <c r="K2661">
        <v>1.0028474330902</v>
      </c>
      <c r="L2661">
        <v>1.08158099651336</v>
      </c>
    </row>
    <row r="2662" spans="1:12" x14ac:dyDescent="0.25">
      <c r="A2662">
        <v>1.11428594589233</v>
      </c>
      <c r="B2662">
        <v>3.0659767611578101</v>
      </c>
      <c r="C2662">
        <v>1.7474097399999899</v>
      </c>
      <c r="D2662">
        <v>1.2002813816070499</v>
      </c>
      <c r="E2662">
        <v>1.72604608535766</v>
      </c>
      <c r="F2662">
        <f t="shared" si="41"/>
        <v>54.90153956625803</v>
      </c>
      <c r="H2662">
        <v>4.9220991134643501</v>
      </c>
      <c r="I2662">
        <v>4.4487839904230801</v>
      </c>
      <c r="J2662">
        <v>4.6172720233333298</v>
      </c>
      <c r="K2662">
        <v>4.3094549179077104</v>
      </c>
      <c r="L2662">
        <v>4.5517101287841699</v>
      </c>
    </row>
    <row r="2663" spans="1:12" x14ac:dyDescent="0.25">
      <c r="A2663">
        <v>1.6493779420852599</v>
      </c>
      <c r="B2663">
        <v>2.88220712254879</v>
      </c>
      <c r="C2663">
        <v>1.46211965</v>
      </c>
      <c r="D2663">
        <v>1.35640656948089</v>
      </c>
      <c r="E2663">
        <v>1.8907104730605999</v>
      </c>
      <c r="F2663">
        <f t="shared" si="41"/>
        <v>14.631730230988198</v>
      </c>
      <c r="H2663">
        <v>1.3365550041198699</v>
      </c>
      <c r="I2663">
        <v>0.53228961301850597</v>
      </c>
      <c r="J2663">
        <v>1.10254417</v>
      </c>
      <c r="K2663">
        <v>1.0028474330902</v>
      </c>
      <c r="L2663">
        <v>1.1751569509506199</v>
      </c>
    </row>
    <row r="2664" spans="1:12" x14ac:dyDescent="0.25">
      <c r="A2664">
        <v>1.8067480325698799</v>
      </c>
      <c r="B2664">
        <v>2.4449949120269898</v>
      </c>
      <c r="C2664">
        <v>2.2881716699999899</v>
      </c>
      <c r="D2664">
        <v>2.1321051120757999</v>
      </c>
      <c r="E2664">
        <v>2.60407519340515</v>
      </c>
      <c r="F2664">
        <f t="shared" si="41"/>
        <v>44.130512194396523</v>
      </c>
      <c r="H2664">
        <v>1.8163579702377299</v>
      </c>
      <c r="I2664">
        <v>-1.8051129024338901</v>
      </c>
      <c r="J2664">
        <v>1.6457827299999901</v>
      </c>
      <c r="K2664">
        <v>1.6219859123229901</v>
      </c>
      <c r="L2664">
        <v>1.40871238708496</v>
      </c>
    </row>
    <row r="2665" spans="1:12" x14ac:dyDescent="0.25">
      <c r="A2665">
        <v>1.9172999858856199</v>
      </c>
      <c r="B2665">
        <v>3.24978836407427</v>
      </c>
      <c r="C2665">
        <v>2.6789254699999998</v>
      </c>
      <c r="D2665">
        <v>1.78415858745574</v>
      </c>
      <c r="E2665">
        <v>2.5411789417266801</v>
      </c>
      <c r="F2665">
        <f t="shared" si="41"/>
        <v>32.539454463766887</v>
      </c>
      <c r="H2665">
        <v>4.8351697921752903</v>
      </c>
      <c r="I2665">
        <v>5.3899059758982597</v>
      </c>
      <c r="J2665">
        <v>4.3734702399999899</v>
      </c>
      <c r="K2665">
        <v>4.8366613388061497</v>
      </c>
      <c r="L2665">
        <v>5.2098526954650799</v>
      </c>
    </row>
    <row r="2666" spans="1:12" x14ac:dyDescent="0.25">
      <c r="A2666">
        <v>2.72883796691894</v>
      </c>
      <c r="B2666">
        <v>5.1760317979580899</v>
      </c>
      <c r="C2666">
        <v>3.4684437799999901</v>
      </c>
      <c r="D2666">
        <v>2.8322846889495801</v>
      </c>
      <c r="E2666">
        <v>3.2691550254821702</v>
      </c>
      <c r="F2666">
        <f t="shared" si="41"/>
        <v>19.800261690630467</v>
      </c>
      <c r="H2666">
        <v>4.1720452308654696</v>
      </c>
      <c r="I2666">
        <v>3.0451535761192998</v>
      </c>
      <c r="J2666">
        <v>2.94517301333333</v>
      </c>
      <c r="K2666">
        <v>2.6200790405273402</v>
      </c>
      <c r="L2666">
        <v>3.25794506072998</v>
      </c>
    </row>
    <row r="2667" spans="1:12" x14ac:dyDescent="0.25">
      <c r="A2667">
        <v>0.73082602024078303</v>
      </c>
      <c r="B2667">
        <v>2.90320324284126</v>
      </c>
      <c r="C2667">
        <v>1.3391153124999999</v>
      </c>
      <c r="D2667">
        <v>0.74327266216277998</v>
      </c>
      <c r="E2667">
        <v>1.42032718658447</v>
      </c>
      <c r="F2667">
        <f t="shared" si="41"/>
        <v>94.345459418168929</v>
      </c>
      <c r="H2667">
        <v>9.5582914352416903</v>
      </c>
      <c r="I2667">
        <v>8.529643787565</v>
      </c>
      <c r="J2667">
        <v>9.5636728283333206</v>
      </c>
      <c r="K2667">
        <v>9.8542537689208896</v>
      </c>
      <c r="L2667">
        <v>10.177013397216699</v>
      </c>
    </row>
    <row r="2668" spans="1:12" x14ac:dyDescent="0.25">
      <c r="A2668">
        <v>1.35819804668426</v>
      </c>
      <c r="B2668">
        <v>3.2670502234879799</v>
      </c>
      <c r="C2668">
        <v>2.3858542299999899</v>
      </c>
      <c r="D2668">
        <v>1.5970960855484</v>
      </c>
      <c r="E2668">
        <v>2.2334444522857599</v>
      </c>
      <c r="F2668">
        <f t="shared" si="41"/>
        <v>64.441736441767119</v>
      </c>
      <c r="H2668">
        <v>5.5388507843017498</v>
      </c>
      <c r="I2668">
        <v>6.5152189128907203</v>
      </c>
      <c r="J2668">
        <v>5.2694579566666597</v>
      </c>
      <c r="K2668">
        <v>5.6811256408691397</v>
      </c>
      <c r="L2668">
        <v>6.28957176208496</v>
      </c>
    </row>
    <row r="2669" spans="1:12" x14ac:dyDescent="0.25">
      <c r="A2669">
        <v>2.8770101070403999</v>
      </c>
      <c r="B2669">
        <v>3.97286764773719</v>
      </c>
      <c r="C2669">
        <v>2.9177432133333299</v>
      </c>
      <c r="D2669">
        <v>2.6517732143402002</v>
      </c>
      <c r="E2669">
        <v>3.3798727989196702</v>
      </c>
      <c r="F2669">
        <f t="shared" si="41"/>
        <v>17.478655728344609</v>
      </c>
      <c r="H2669">
        <v>2.26234507560729</v>
      </c>
      <c r="I2669">
        <v>0.56735044591157602</v>
      </c>
      <c r="J2669">
        <v>1.8114575899999901</v>
      </c>
      <c r="K2669">
        <v>1.7033208608627299</v>
      </c>
      <c r="L2669">
        <v>1.7657232284545801</v>
      </c>
    </row>
    <row r="2670" spans="1:12" x14ac:dyDescent="0.25">
      <c r="A2670">
        <v>7.8156790733337402</v>
      </c>
      <c r="B2670">
        <v>8.1504807524256009</v>
      </c>
      <c r="C2670">
        <v>9.8277125699999903</v>
      </c>
      <c r="D2670">
        <v>7.8304672241210902</v>
      </c>
      <c r="E2670">
        <v>8.8003349304199201</v>
      </c>
      <c r="F2670">
        <f t="shared" si="41"/>
        <v>12.59846838447756</v>
      </c>
      <c r="H2670">
        <v>1.2067400217056199</v>
      </c>
      <c r="I2670">
        <v>0.32977012081319601</v>
      </c>
      <c r="J2670">
        <v>1.42818127999999</v>
      </c>
      <c r="K2670">
        <v>1.0109839439392001</v>
      </c>
      <c r="L2670">
        <v>1.32338094711303</v>
      </c>
    </row>
    <row r="2671" spans="1:12" x14ac:dyDescent="0.25">
      <c r="A2671">
        <v>8.1743679046630806</v>
      </c>
      <c r="B2671">
        <v>8.7495718515670209</v>
      </c>
      <c r="C2671">
        <v>9.6211944349999907</v>
      </c>
      <c r="D2671">
        <v>8.2813291549682599</v>
      </c>
      <c r="E2671">
        <v>9.1788311004638601</v>
      </c>
      <c r="F2671">
        <f t="shared" si="41"/>
        <v>12.287961681144569</v>
      </c>
      <c r="H2671">
        <v>0.829367995262145</v>
      </c>
      <c r="I2671">
        <v>-1.7594379492421599</v>
      </c>
      <c r="J2671">
        <v>0.83041156000000005</v>
      </c>
      <c r="K2671">
        <v>1.0028474330902</v>
      </c>
      <c r="L2671">
        <v>1.08158099651336</v>
      </c>
    </row>
    <row r="2672" spans="1:12" x14ac:dyDescent="0.25">
      <c r="A2672">
        <v>3.5290660858154199</v>
      </c>
      <c r="B2672">
        <v>4.0121590450389197</v>
      </c>
      <c r="C2672">
        <v>3.8208123999999901</v>
      </c>
      <c r="D2672">
        <v>3.15964579582214</v>
      </c>
      <c r="E2672">
        <v>3.5431165695190399</v>
      </c>
      <c r="F2672">
        <f t="shared" si="41"/>
        <v>0.39813603264880376</v>
      </c>
      <c r="H2672">
        <v>1.5083990097045801</v>
      </c>
      <c r="I2672">
        <v>1.6541525947401501</v>
      </c>
      <c r="J2672">
        <v>1.3736733299999999</v>
      </c>
      <c r="K2672">
        <v>1.16811907291412</v>
      </c>
      <c r="L2672">
        <v>1.45082211494445</v>
      </c>
    </row>
    <row r="2673" spans="1:12" x14ac:dyDescent="0.25">
      <c r="A2673">
        <v>3.3541669845581001</v>
      </c>
      <c r="B2673">
        <v>4.3343851828411903</v>
      </c>
      <c r="C2673">
        <v>3.4092554549999901</v>
      </c>
      <c r="D2673">
        <v>2.9916133880615199</v>
      </c>
      <c r="E2673">
        <v>3.5373735427856401</v>
      </c>
      <c r="F2673">
        <f t="shared" si="41"/>
        <v>5.4620583611664397</v>
      </c>
      <c r="H2673">
        <v>5.9574389457702601</v>
      </c>
      <c r="I2673">
        <v>6.3880456364028602</v>
      </c>
      <c r="J2673">
        <v>6.0994880891666599</v>
      </c>
      <c r="K2673">
        <v>6.0757198333740199</v>
      </c>
      <c r="L2673">
        <v>6.7773666381835902</v>
      </c>
    </row>
    <row r="2674" spans="1:12" x14ac:dyDescent="0.25">
      <c r="A2674">
        <v>0.77167201042175204</v>
      </c>
      <c r="B2674">
        <v>1.3145533730369401</v>
      </c>
      <c r="C2674">
        <v>1.43167668999999</v>
      </c>
      <c r="D2674">
        <v>1.05641758441925</v>
      </c>
      <c r="E2674">
        <v>1.4891459941864</v>
      </c>
      <c r="F2674">
        <f t="shared" si="41"/>
        <v>92.976546262513466</v>
      </c>
      <c r="H2674">
        <v>2.2418470382690399</v>
      </c>
      <c r="I2674">
        <v>-2.84528090911027</v>
      </c>
      <c r="J2674">
        <v>1.81220339999999</v>
      </c>
      <c r="K2674">
        <v>1.7548923492431601</v>
      </c>
      <c r="L2674">
        <v>1.4414525032043399</v>
      </c>
    </row>
    <row r="2675" spans="1:12" x14ac:dyDescent="0.25">
      <c r="A2675">
        <v>2.5275459289550701</v>
      </c>
      <c r="B2675">
        <v>3.2880827299486501</v>
      </c>
      <c r="C2675">
        <v>2.6413678199999899</v>
      </c>
      <c r="D2675">
        <v>2.5472102165222101</v>
      </c>
      <c r="E2675">
        <v>3.26547980308532</v>
      </c>
      <c r="F2675">
        <f t="shared" si="41"/>
        <v>29.19566626570953</v>
      </c>
      <c r="H2675">
        <v>6.9379129409790004</v>
      </c>
      <c r="I2675">
        <v>5.6512622925267504</v>
      </c>
      <c r="J2675">
        <v>5.6903279949999996</v>
      </c>
      <c r="K2675">
        <v>5.4484138488769496</v>
      </c>
      <c r="L2675">
        <v>6.55354881286621</v>
      </c>
    </row>
    <row r="2676" spans="1:12" x14ac:dyDescent="0.25">
      <c r="A2676">
        <v>5.6941747665405202</v>
      </c>
      <c r="B2676">
        <v>7.2066919257275801</v>
      </c>
      <c r="C2676">
        <v>6.80440545799999</v>
      </c>
      <c r="D2676">
        <v>6.06327152252197</v>
      </c>
      <c r="E2676">
        <v>6.3197388648986799</v>
      </c>
      <c r="F2676">
        <f t="shared" si="41"/>
        <v>10.986036151086022</v>
      </c>
      <c r="H2676">
        <v>9.1415519714355398</v>
      </c>
      <c r="I2676">
        <v>9.2109742494723399</v>
      </c>
      <c r="J2676">
        <v>8.6991906599999993</v>
      </c>
      <c r="K2676">
        <v>9.5581893920898402</v>
      </c>
      <c r="L2676">
        <v>9.7139892578125</v>
      </c>
    </row>
    <row r="2677" spans="1:12" x14ac:dyDescent="0.25">
      <c r="A2677">
        <v>0.62965202331542902</v>
      </c>
      <c r="B2677">
        <v>1.1991413648925899</v>
      </c>
      <c r="C2677">
        <v>1.37447611</v>
      </c>
      <c r="D2677">
        <v>0.76960110664367598</v>
      </c>
      <c r="E2677">
        <v>1.37544405460357</v>
      </c>
      <c r="F2677">
        <f t="shared" si="41"/>
        <v>118.44510994520074</v>
      </c>
      <c r="H2677">
        <v>1.79178595542907</v>
      </c>
      <c r="I2677">
        <v>-2.0733419148301802</v>
      </c>
      <c r="J2677">
        <v>1.6494390699999899</v>
      </c>
      <c r="K2677">
        <v>1.5513557195663401</v>
      </c>
      <c r="L2677">
        <v>1.3660975694656301</v>
      </c>
    </row>
    <row r="2678" spans="1:12" x14ac:dyDescent="0.25">
      <c r="A2678">
        <v>0.73145699501037498</v>
      </c>
      <c r="B2678">
        <v>3.6162962667245</v>
      </c>
      <c r="C2678">
        <v>1.40235109999999</v>
      </c>
      <c r="D2678">
        <v>0.947598576545715</v>
      </c>
      <c r="E2678">
        <v>1.6286659240722601</v>
      </c>
      <c r="F2678">
        <f t="shared" si="41"/>
        <v>122.66051663764034</v>
      </c>
      <c r="H2678">
        <v>5.1994328498840297</v>
      </c>
      <c r="I2678">
        <v>5.5118868424963097</v>
      </c>
      <c r="J2678">
        <v>5.2633319399999898</v>
      </c>
      <c r="K2678">
        <v>5.3119583129882804</v>
      </c>
      <c r="L2678">
        <v>5.4981617927551198</v>
      </c>
    </row>
    <row r="2679" spans="1:12" x14ac:dyDescent="0.25">
      <c r="A2679">
        <v>1.01918804645538</v>
      </c>
      <c r="B2679">
        <v>2.6915042709066102</v>
      </c>
      <c r="C2679">
        <v>1.53534685999999</v>
      </c>
      <c r="D2679">
        <v>1.1995102167129501</v>
      </c>
      <c r="E2679">
        <v>1.70950508117675</v>
      </c>
      <c r="F2679">
        <f t="shared" si="41"/>
        <v>67.732057604307101</v>
      </c>
      <c r="H2679">
        <v>0.87838900089263905</v>
      </c>
      <c r="I2679">
        <v>0.59189574663869904</v>
      </c>
      <c r="J2679">
        <v>0.96308510999999997</v>
      </c>
      <c r="K2679">
        <v>1.0028474330902</v>
      </c>
      <c r="L2679">
        <v>1.1205348968505799</v>
      </c>
    </row>
    <row r="2680" spans="1:12" x14ac:dyDescent="0.25">
      <c r="A2680">
        <v>1.9723470211028999</v>
      </c>
      <c r="B2680">
        <v>2.2095888908112</v>
      </c>
      <c r="C2680">
        <v>2.0941232399999898</v>
      </c>
      <c r="D2680">
        <v>1.5040049552917401</v>
      </c>
      <c r="E2680">
        <v>2.0300111770629798</v>
      </c>
      <c r="F2680">
        <f t="shared" si="41"/>
        <v>2.9236313561005698</v>
      </c>
      <c r="H2680">
        <v>2.6131188869476301</v>
      </c>
      <c r="I2680">
        <v>0.32884943596652999</v>
      </c>
      <c r="J2680">
        <v>2.6962990199999899</v>
      </c>
      <c r="K2680">
        <v>2.2662496566772399</v>
      </c>
      <c r="L2680">
        <v>1.9977514743804901</v>
      </c>
    </row>
    <row r="2681" spans="1:12" x14ac:dyDescent="0.25">
      <c r="A2681">
        <v>1.76627504825592</v>
      </c>
      <c r="B2681">
        <v>3.9853148988359899</v>
      </c>
      <c r="C2681">
        <v>2.7406139866666601</v>
      </c>
      <c r="D2681">
        <v>1.88755691051483</v>
      </c>
      <c r="E2681">
        <v>2.596923828125</v>
      </c>
      <c r="F2681">
        <f t="shared" si="41"/>
        <v>47.02828026072671</v>
      </c>
      <c r="H2681">
        <v>1.40078496932983</v>
      </c>
      <c r="I2681">
        <v>0.97783893099132302</v>
      </c>
      <c r="J2681">
        <v>1.5421438999999999</v>
      </c>
      <c r="K2681">
        <v>1.41997838020324</v>
      </c>
      <c r="L2681">
        <v>1.5050379037857</v>
      </c>
    </row>
    <row r="2682" spans="1:12" x14ac:dyDescent="0.25">
      <c r="A2682">
        <v>4.58613681793212</v>
      </c>
      <c r="B2682">
        <v>5.91868760132534</v>
      </c>
      <c r="C2682">
        <v>4.9300002099999896</v>
      </c>
      <c r="D2682">
        <v>4.3859157562255797</v>
      </c>
      <c r="E2682">
        <v>3.9099752902984601</v>
      </c>
      <c r="F2682">
        <f t="shared" si="41"/>
        <v>14.743596941761972</v>
      </c>
      <c r="H2682">
        <v>2.0130419731140101</v>
      </c>
      <c r="I2682">
        <v>4.3278441834794599</v>
      </c>
      <c r="J2682">
        <v>3.3814355800000002</v>
      </c>
      <c r="K2682">
        <v>3.8573246002197199</v>
      </c>
      <c r="L2682">
        <v>4.5995640754699698</v>
      </c>
    </row>
    <row r="2683" spans="1:12" x14ac:dyDescent="0.25">
      <c r="A2683">
        <v>1.14785003662109</v>
      </c>
      <c r="B2683">
        <v>1.62671339530096</v>
      </c>
      <c r="C2683">
        <v>1.4525950700000001</v>
      </c>
      <c r="D2683">
        <v>0.77512776851653997</v>
      </c>
      <c r="E2683">
        <v>1.3732895851135201</v>
      </c>
      <c r="F2683">
        <f t="shared" si="41"/>
        <v>19.640156928169233</v>
      </c>
      <c r="H2683">
        <v>6.1348791122436497</v>
      </c>
      <c r="I2683">
        <v>6.1441160932213501</v>
      </c>
      <c r="J2683">
        <v>5.7479308333333297</v>
      </c>
      <c r="K2683">
        <v>5.4128732681274396</v>
      </c>
      <c r="L2683">
        <v>6.0016460418701101</v>
      </c>
    </row>
    <row r="2684" spans="1:12" x14ac:dyDescent="0.25">
      <c r="A2684">
        <v>5.8741049766540501</v>
      </c>
      <c r="B2684">
        <v>7.1927972313725297</v>
      </c>
      <c r="C2684">
        <v>7.2598526799999998</v>
      </c>
      <c r="D2684">
        <v>6.75587606430053</v>
      </c>
      <c r="E2684">
        <v>7.57165479660034</v>
      </c>
      <c r="F2684">
        <f t="shared" si="41"/>
        <v>28.89886760098781</v>
      </c>
      <c r="H2684">
        <v>2.3955399990081698</v>
      </c>
      <c r="I2684">
        <v>3.25889710800333</v>
      </c>
      <c r="J2684">
        <v>2.3588110800000002</v>
      </c>
      <c r="K2684">
        <v>2.5576264858245801</v>
      </c>
      <c r="L2684">
        <v>3.2264032363891602</v>
      </c>
    </row>
    <row r="2685" spans="1:12" x14ac:dyDescent="0.25">
      <c r="A2685">
        <v>0.82865399122238104</v>
      </c>
      <c r="B2685">
        <v>1.8576381562122799</v>
      </c>
      <c r="C2685">
        <v>1.5267847000000001</v>
      </c>
      <c r="D2685">
        <v>0.81058323383331199</v>
      </c>
      <c r="E2685">
        <v>1.4038684368133501</v>
      </c>
      <c r="F2685">
        <f t="shared" si="41"/>
        <v>69.415516208694882</v>
      </c>
      <c r="H2685">
        <v>3.9850339889526301</v>
      </c>
      <c r="I2685">
        <v>3.4591939414578401</v>
      </c>
      <c r="J2685">
        <v>3.9306531933333302</v>
      </c>
      <c r="K2685">
        <v>3.6980431079864502</v>
      </c>
      <c r="L2685">
        <v>3.8284950256347599</v>
      </c>
    </row>
    <row r="2686" spans="1:12" x14ac:dyDescent="0.25">
      <c r="A2686">
        <v>0.140160992741584</v>
      </c>
      <c r="B2686">
        <v>3.27141943066749</v>
      </c>
      <c r="C2686">
        <v>0.67117544999999901</v>
      </c>
      <c r="D2686">
        <v>0.85095977783203103</v>
      </c>
      <c r="E2686">
        <v>1.6112146377563401</v>
      </c>
      <c r="F2686">
        <f t="shared" si="41"/>
        <v>1049.5456804640005</v>
      </c>
      <c r="H2686">
        <v>1.0086239576339699</v>
      </c>
      <c r="I2686">
        <v>0.58050583156097202</v>
      </c>
      <c r="J2686">
        <v>0.91969948000000001</v>
      </c>
      <c r="K2686">
        <v>1.0028474330902</v>
      </c>
      <c r="L2686">
        <v>1.1549444198608301</v>
      </c>
    </row>
    <row r="2687" spans="1:12" x14ac:dyDescent="0.25">
      <c r="A2687">
        <v>4.3403868675231898</v>
      </c>
      <c r="B2687">
        <v>6.5352069301694602</v>
      </c>
      <c r="C2687">
        <v>4.1031039199999899</v>
      </c>
      <c r="D2687">
        <v>3.69899177551269</v>
      </c>
      <c r="E2687">
        <v>3.6262845993041899</v>
      </c>
      <c r="F2687">
        <f t="shared" si="41"/>
        <v>16.452502737998955</v>
      </c>
      <c r="H2687">
        <v>7.7982048988342196</v>
      </c>
      <c r="I2687">
        <v>6.6385507067480098</v>
      </c>
      <c r="J2687">
        <v>7.3689894899999997</v>
      </c>
      <c r="K2687">
        <v>7.5551776885986301</v>
      </c>
      <c r="L2687">
        <v>8.0942220687866193</v>
      </c>
    </row>
    <row r="2688" spans="1:12" x14ac:dyDescent="0.25">
      <c r="A2688">
        <v>1.72754502296447</v>
      </c>
      <c r="B2688">
        <v>3.2914835800931699</v>
      </c>
      <c r="C2688">
        <v>2.1356928700000002</v>
      </c>
      <c r="D2688">
        <v>1.4208726882934499</v>
      </c>
      <c r="E2688">
        <v>2.0853176116943302</v>
      </c>
      <c r="F2688">
        <f t="shared" si="41"/>
        <v>20.709885066608674</v>
      </c>
      <c r="H2688">
        <v>3.0616269111633301</v>
      </c>
      <c r="I2688">
        <v>4.0993671905086604</v>
      </c>
      <c r="J2688">
        <v>3.2568237299999998</v>
      </c>
      <c r="K2688">
        <v>3.3276586532592698</v>
      </c>
      <c r="L2688">
        <v>3.8200135231018</v>
      </c>
    </row>
    <row r="2689" spans="1:12" x14ac:dyDescent="0.25">
      <c r="A2689">
        <v>3.42785191535949</v>
      </c>
      <c r="B2689">
        <v>4.6652396472522799</v>
      </c>
      <c r="C2689">
        <v>3.4421390099999898</v>
      </c>
      <c r="D2689">
        <v>3.09536480903625</v>
      </c>
      <c r="E2689">
        <v>3.4208099842071502</v>
      </c>
      <c r="F2689">
        <f t="shared" si="41"/>
        <v>0.20543277032436341</v>
      </c>
      <c r="H2689">
        <v>2.7699949741363499</v>
      </c>
      <c r="I2689">
        <v>-0.40960130321891902</v>
      </c>
      <c r="J2689">
        <v>2.3528333899999998</v>
      </c>
      <c r="K2689">
        <v>2.0534896850585902</v>
      </c>
      <c r="L2689">
        <v>1.985684633255</v>
      </c>
    </row>
    <row r="2690" spans="1:12" x14ac:dyDescent="0.25">
      <c r="A2690">
        <v>3.6604909896850502</v>
      </c>
      <c r="B2690">
        <v>5.0235563466400004</v>
      </c>
      <c r="C2690">
        <v>3.8838919700000001</v>
      </c>
      <c r="D2690">
        <v>3.6497373580932599</v>
      </c>
      <c r="E2690">
        <v>3.63411140441894</v>
      </c>
      <c r="F2690">
        <f t="shared" si="41"/>
        <v>0.72065701952130412</v>
      </c>
      <c r="H2690">
        <v>2.0384140014648402</v>
      </c>
      <c r="I2690">
        <v>1.519437082976</v>
      </c>
      <c r="J2690">
        <v>1.91753217999999</v>
      </c>
      <c r="K2690">
        <v>1.6446793079376201</v>
      </c>
      <c r="L2690">
        <v>2.0284452438354399</v>
      </c>
    </row>
    <row r="2691" spans="1:12" x14ac:dyDescent="0.25">
      <c r="A2691">
        <v>7.5991759300231898</v>
      </c>
      <c r="B2691">
        <v>7.7382338342228199</v>
      </c>
      <c r="C2691">
        <v>8.9137693299999903</v>
      </c>
      <c r="D2691">
        <v>7.4955120086669904</v>
      </c>
      <c r="E2691">
        <v>8.5558195114135707</v>
      </c>
      <c r="F2691">
        <f t="shared" ref="F2691:F2754" si="42">ABS((A2691-E2691)/A2691)*100</f>
        <v>12.588780549359665</v>
      </c>
      <c r="H2691">
        <v>7.52050304412841</v>
      </c>
      <c r="I2691">
        <v>7.08992939776381</v>
      </c>
      <c r="J2691">
        <v>6.4312794016666599</v>
      </c>
      <c r="K2691">
        <v>6.4039554595947203</v>
      </c>
      <c r="L2691">
        <v>7.1564698219299299</v>
      </c>
    </row>
    <row r="2692" spans="1:12" x14ac:dyDescent="0.25">
      <c r="A2692">
        <v>1.25428795814514</v>
      </c>
      <c r="B2692">
        <v>2.76943220276581</v>
      </c>
      <c r="C2692">
        <v>1.8914501800000001</v>
      </c>
      <c r="D2692">
        <v>1.2397329807281401</v>
      </c>
      <c r="E2692">
        <v>1.7855699062347401</v>
      </c>
      <c r="F2692">
        <f t="shared" si="42"/>
        <v>42.357254938113876</v>
      </c>
      <c r="H2692">
        <v>2.8174579143524099</v>
      </c>
      <c r="I2692">
        <v>2.4476201942983402</v>
      </c>
      <c r="J2692">
        <v>3.02913950999999</v>
      </c>
      <c r="K2692">
        <v>2.82801890373229</v>
      </c>
      <c r="L2692">
        <v>3.2156519889831499</v>
      </c>
    </row>
    <row r="2693" spans="1:12" x14ac:dyDescent="0.25">
      <c r="A2693">
        <v>4.3848681449890101</v>
      </c>
      <c r="B2693">
        <v>5.4576187320199203</v>
      </c>
      <c r="C2693">
        <v>4.4859092199999901</v>
      </c>
      <c r="D2693">
        <v>4.2707881927490199</v>
      </c>
      <c r="E2693">
        <v>3.7795870304107599</v>
      </c>
      <c r="F2693">
        <f t="shared" si="42"/>
        <v>13.803861246545354</v>
      </c>
      <c r="H2693">
        <v>3.1340160369872998</v>
      </c>
      <c r="I2693">
        <v>0.28822382755131998</v>
      </c>
      <c r="J2693">
        <v>1.9819686875</v>
      </c>
      <c r="K2693">
        <v>2.05053281784057</v>
      </c>
      <c r="L2693">
        <v>2.0629525184631299</v>
      </c>
    </row>
    <row r="2694" spans="1:12" x14ac:dyDescent="0.25">
      <c r="A2694">
        <v>8.7711009979247994</v>
      </c>
      <c r="B2694">
        <v>7.9603443164318604</v>
      </c>
      <c r="C2694">
        <v>9.8224807700000003</v>
      </c>
      <c r="D2694">
        <v>8.8951425552368093</v>
      </c>
      <c r="E2694">
        <v>10.334880828857401</v>
      </c>
      <c r="F2694">
        <f t="shared" si="42"/>
        <v>17.8287746464507</v>
      </c>
      <c r="H2694">
        <v>1.71472799777984</v>
      </c>
      <c r="I2694">
        <v>-0.96216849458426501</v>
      </c>
      <c r="J2694">
        <v>1.4473224999999901</v>
      </c>
      <c r="K2694">
        <v>1.2127869129180899</v>
      </c>
      <c r="L2694">
        <v>1.29907858371734</v>
      </c>
    </row>
    <row r="2695" spans="1:12" x14ac:dyDescent="0.25">
      <c r="A2695">
        <v>3.9596889019012398</v>
      </c>
      <c r="B2695">
        <v>5.4941666648661602</v>
      </c>
      <c r="C2695">
        <v>4.0611484200000003</v>
      </c>
      <c r="D2695">
        <v>3.3317844867706201</v>
      </c>
      <c r="E2695">
        <v>3.6050169467925999</v>
      </c>
      <c r="F2695">
        <f t="shared" si="42"/>
        <v>8.9570661709899628</v>
      </c>
      <c r="H2695">
        <v>3.61741590499877</v>
      </c>
      <c r="I2695">
        <v>4.7573665459960299</v>
      </c>
      <c r="J2695">
        <v>3.8709452304761802</v>
      </c>
      <c r="K2695">
        <v>4.0017681121826101</v>
      </c>
      <c r="L2695">
        <v>4.0680866241454998</v>
      </c>
    </row>
    <row r="2696" spans="1:12" x14ac:dyDescent="0.25">
      <c r="A2696">
        <v>3.4918310642242401</v>
      </c>
      <c r="B2696">
        <v>5.8862618228049497</v>
      </c>
      <c r="C2696">
        <v>3.8722412699999902</v>
      </c>
      <c r="D2696">
        <v>3.3330805301666202</v>
      </c>
      <c r="E2696">
        <v>3.5637941360473602</v>
      </c>
      <c r="F2696">
        <f t="shared" si="42"/>
        <v>2.0608978641728113</v>
      </c>
      <c r="H2696">
        <v>0.92451101541519098</v>
      </c>
      <c r="I2696">
        <v>0.65312861216576901</v>
      </c>
      <c r="J2696">
        <v>1.0773402299999899</v>
      </c>
      <c r="K2696">
        <v>1.0028474330902</v>
      </c>
      <c r="L2696">
        <v>1.2016521692276001</v>
      </c>
    </row>
    <row r="2697" spans="1:12" x14ac:dyDescent="0.25">
      <c r="A2697">
        <v>8.8743114471435494</v>
      </c>
      <c r="B2697">
        <v>8.6814125932050299</v>
      </c>
      <c r="C2697">
        <v>9.8814232549999907</v>
      </c>
      <c r="D2697">
        <v>8.5129814147949201</v>
      </c>
      <c r="E2697">
        <v>9.7437095642089808</v>
      </c>
      <c r="F2697">
        <f t="shared" si="42"/>
        <v>9.796795190744314</v>
      </c>
      <c r="H2697">
        <v>2.7237288951873699</v>
      </c>
      <c r="I2697">
        <v>3.0313865448378499</v>
      </c>
      <c r="J2697">
        <v>3.0732006799999998</v>
      </c>
      <c r="K2697">
        <v>2.8462107181549001</v>
      </c>
      <c r="L2697">
        <v>3.3371715545654199</v>
      </c>
    </row>
    <row r="2698" spans="1:12" x14ac:dyDescent="0.25">
      <c r="A2698">
        <v>6.6953003406524603E-2</v>
      </c>
      <c r="B2698">
        <v>2.7770627267662098</v>
      </c>
      <c r="C2698">
        <v>0.52126069999999902</v>
      </c>
      <c r="D2698">
        <v>0.73834598064422596</v>
      </c>
      <c r="E2698">
        <v>1.39154732227325</v>
      </c>
      <c r="F2698">
        <f t="shared" si="42"/>
        <v>1978.3941742300435</v>
      </c>
      <c r="H2698">
        <v>1.1433520317077599</v>
      </c>
      <c r="I2698">
        <v>0.821314283333622</v>
      </c>
      <c r="J2698">
        <v>0.93109832000000003</v>
      </c>
      <c r="K2698">
        <v>1.0028474330902</v>
      </c>
      <c r="L2698">
        <v>1.13371181488037</v>
      </c>
    </row>
    <row r="2699" spans="1:12" x14ac:dyDescent="0.25">
      <c r="A2699">
        <v>2.0795269012451101</v>
      </c>
      <c r="B2699">
        <v>3.3595802067522902</v>
      </c>
      <c r="C2699">
        <v>2.7210399000000001</v>
      </c>
      <c r="D2699">
        <v>2.0894181728363002</v>
      </c>
      <c r="E2699">
        <v>2.6363954544067298</v>
      </c>
      <c r="F2699">
        <f t="shared" si="42"/>
        <v>26.77861742630963</v>
      </c>
      <c r="H2699">
        <v>1.7431149482727</v>
      </c>
      <c r="I2699">
        <v>-1.1994251731697601</v>
      </c>
      <c r="J2699">
        <v>1.53409149749999</v>
      </c>
      <c r="K2699">
        <v>1.12859618663787</v>
      </c>
      <c r="L2699">
        <v>1.2138748168945299</v>
      </c>
    </row>
    <row r="2700" spans="1:12" x14ac:dyDescent="0.25">
      <c r="A2700">
        <v>3.2615060806274401</v>
      </c>
      <c r="B2700">
        <v>5.0301600888427904</v>
      </c>
      <c r="C2700">
        <v>3.4496476999999999</v>
      </c>
      <c r="D2700">
        <v>2.81532526016235</v>
      </c>
      <c r="E2700">
        <v>3.3287489414214999</v>
      </c>
      <c r="F2700">
        <f t="shared" si="42"/>
        <v>2.0617119555124002</v>
      </c>
      <c r="H2700">
        <v>1.81035804748535</v>
      </c>
      <c r="I2700">
        <v>-0.297970813868423</v>
      </c>
      <c r="J2700">
        <v>1.9849284725</v>
      </c>
      <c r="K2700">
        <v>1.9639478921890201</v>
      </c>
      <c r="L2700">
        <v>1.9668099880218499</v>
      </c>
    </row>
    <row r="2701" spans="1:12" x14ac:dyDescent="0.25">
      <c r="A2701">
        <v>2.88274002075195</v>
      </c>
      <c r="B2701">
        <v>4.8507451520369402</v>
      </c>
      <c r="C2701">
        <v>4.0472574699999901</v>
      </c>
      <c r="D2701">
        <v>3.4333345890045099</v>
      </c>
      <c r="E2701">
        <v>3.5574936866760201</v>
      </c>
      <c r="F2701">
        <f t="shared" si="42"/>
        <v>23.406677711716213</v>
      </c>
      <c r="H2701">
        <v>6.5624670982360804</v>
      </c>
      <c r="I2701">
        <v>6.5793405452250298</v>
      </c>
      <c r="J2701">
        <v>6.7317267299999903</v>
      </c>
      <c r="K2701">
        <v>6.3488121032714799</v>
      </c>
      <c r="L2701">
        <v>7.0970034599304102</v>
      </c>
    </row>
    <row r="2702" spans="1:12" x14ac:dyDescent="0.25">
      <c r="A2702">
        <v>7.7337222099304102</v>
      </c>
      <c r="B2702">
        <v>7.8382811856239796</v>
      </c>
      <c r="C2702">
        <v>8.6291528149999905</v>
      </c>
      <c r="D2702">
        <v>7.6893172264099103</v>
      </c>
      <c r="E2702">
        <v>8.8155479431152308</v>
      </c>
      <c r="F2702">
        <f t="shared" si="42"/>
        <v>13.988422441598857</v>
      </c>
      <c r="H2702">
        <v>6.1899561882018999</v>
      </c>
      <c r="I2702">
        <v>5.78391200036521</v>
      </c>
      <c r="J2702">
        <v>5.8589038200000001</v>
      </c>
      <c r="K2702">
        <v>5.5043802261352504</v>
      </c>
      <c r="L2702">
        <v>5.7738018035888601</v>
      </c>
    </row>
    <row r="2703" spans="1:12" x14ac:dyDescent="0.25">
      <c r="A2703">
        <v>2.3205509185790998</v>
      </c>
      <c r="B2703">
        <v>2.5194283108768598</v>
      </c>
      <c r="C2703">
        <v>2.5329832833333299</v>
      </c>
      <c r="D2703">
        <v>2.2742056846618599</v>
      </c>
      <c r="E2703">
        <v>2.94207668304443</v>
      </c>
      <c r="F2703">
        <f t="shared" si="42"/>
        <v>26.783543489142559</v>
      </c>
      <c r="H2703">
        <v>5.5627331733703604</v>
      </c>
      <c r="I2703">
        <v>4.8826503338104299</v>
      </c>
      <c r="J2703">
        <v>4.5671312300000002</v>
      </c>
      <c r="K2703">
        <v>4.6911687850952104</v>
      </c>
      <c r="L2703">
        <v>4.75724172592163</v>
      </c>
    </row>
    <row r="2704" spans="1:12" x14ac:dyDescent="0.25">
      <c r="A2704">
        <v>3.4220418930053702</v>
      </c>
      <c r="B2704">
        <v>5.5502562325995397</v>
      </c>
      <c r="C2704">
        <v>4.5384365999999901</v>
      </c>
      <c r="D2704">
        <v>4.3635134696960396</v>
      </c>
      <c r="E2704">
        <v>3.8787090778350799</v>
      </c>
      <c r="F2704">
        <f t="shared" si="42"/>
        <v>13.344874174776594</v>
      </c>
      <c r="H2704">
        <v>6.6168079376220703</v>
      </c>
      <c r="I2704">
        <v>6.4956568853013703</v>
      </c>
      <c r="J2704">
        <v>5.7635051399999897</v>
      </c>
      <c r="K2704">
        <v>5.8814220428466699</v>
      </c>
      <c r="L2704">
        <v>6.6924943923950098</v>
      </c>
    </row>
    <row r="2705" spans="1:12" x14ac:dyDescent="0.25">
      <c r="A2705">
        <v>7.3785219192504803</v>
      </c>
      <c r="B2705">
        <v>8.3439436173810506</v>
      </c>
      <c r="C2705">
        <v>8.04444460499999</v>
      </c>
      <c r="D2705">
        <v>7.3417191505432102</v>
      </c>
      <c r="E2705">
        <v>8.1895790100097603</v>
      </c>
      <c r="F2705">
        <f t="shared" si="42"/>
        <v>10.992135005294775</v>
      </c>
      <c r="H2705">
        <v>1.4918919801712001</v>
      </c>
      <c r="I2705">
        <v>1.3533024863330401</v>
      </c>
      <c r="J2705">
        <v>1.56265107</v>
      </c>
      <c r="K2705">
        <v>1.20845603942871</v>
      </c>
      <c r="L2705">
        <v>1.5658934116363501</v>
      </c>
    </row>
    <row r="2706" spans="1:12" x14ac:dyDescent="0.25">
      <c r="A2706">
        <v>1.0360180139541599</v>
      </c>
      <c r="B2706">
        <v>3.9552957365945098</v>
      </c>
      <c r="C2706">
        <v>2.8631021799999998</v>
      </c>
      <c r="D2706">
        <v>1.1828323602676301</v>
      </c>
      <c r="E2706">
        <v>1.9435144662857</v>
      </c>
      <c r="F2706">
        <f t="shared" si="42"/>
        <v>87.59465956271427</v>
      </c>
      <c r="H2706">
        <v>0.85291898250579801</v>
      </c>
      <c r="I2706">
        <v>1.07289120332004</v>
      </c>
      <c r="J2706">
        <v>0.67385030000000001</v>
      </c>
      <c r="K2706">
        <v>1.0028474330902</v>
      </c>
      <c r="L2706">
        <v>1.11048448085784</v>
      </c>
    </row>
    <row r="2707" spans="1:12" x14ac:dyDescent="0.25">
      <c r="A2707">
        <v>4.1006150245666504</v>
      </c>
      <c r="B2707">
        <v>6.8451150486617003</v>
      </c>
      <c r="C2707">
        <v>4.2881789100000001</v>
      </c>
      <c r="D2707">
        <v>3.7284896373748699</v>
      </c>
      <c r="E2707">
        <v>3.6990487575531001</v>
      </c>
      <c r="F2707">
        <f t="shared" si="42"/>
        <v>9.7928302122432829</v>
      </c>
      <c r="H2707">
        <v>3.0755100250244101</v>
      </c>
      <c r="I2707">
        <v>-0.61126092600905901</v>
      </c>
      <c r="J2707">
        <v>2.7177426200000001</v>
      </c>
      <c r="K2707">
        <v>2.19736504554748</v>
      </c>
      <c r="L2707">
        <v>2.1278953552246</v>
      </c>
    </row>
    <row r="2708" spans="1:12" x14ac:dyDescent="0.25">
      <c r="A2708">
        <v>8.5572328567504794</v>
      </c>
      <c r="B2708">
        <v>7.9158569085617696</v>
      </c>
      <c r="C2708">
        <v>8.9677951999999994</v>
      </c>
      <c r="D2708">
        <v>7.9965867996215803</v>
      </c>
      <c r="E2708">
        <v>8.9799423217773402</v>
      </c>
      <c r="F2708">
        <f t="shared" si="42"/>
        <v>4.9397915436343558</v>
      </c>
      <c r="H2708">
        <v>3.99553990364074</v>
      </c>
      <c r="I2708">
        <v>4.8750327714630002</v>
      </c>
      <c r="J2708">
        <v>3.4743403299999902</v>
      </c>
      <c r="K2708">
        <v>4.0430512428283603</v>
      </c>
      <c r="L2708">
        <v>4.2542414665222097</v>
      </c>
    </row>
    <row r="2709" spans="1:12" x14ac:dyDescent="0.25">
      <c r="A2709">
        <v>4.3512220382690403</v>
      </c>
      <c r="B2709">
        <v>5.7937786750896798</v>
      </c>
      <c r="C2709">
        <v>5.6791557800000003</v>
      </c>
      <c r="D2709">
        <v>4.3084349632263104</v>
      </c>
      <c r="E2709">
        <v>3.9470806121826101</v>
      </c>
      <c r="F2709">
        <f t="shared" si="42"/>
        <v>9.287998234335145</v>
      </c>
      <c r="H2709">
        <v>1.6253310441970801</v>
      </c>
      <c r="I2709">
        <v>-1.3313334968008099</v>
      </c>
      <c r="J2709">
        <v>1.49274426499999</v>
      </c>
      <c r="K2709">
        <v>1.1294372081756501</v>
      </c>
      <c r="L2709">
        <v>1.1869900226593</v>
      </c>
    </row>
    <row r="2710" spans="1:12" x14ac:dyDescent="0.25">
      <c r="A2710">
        <v>4.8751158714294398</v>
      </c>
      <c r="B2710">
        <v>6.8245891550042899</v>
      </c>
      <c r="C2710">
        <v>5.5823174079999998</v>
      </c>
      <c r="D2710">
        <v>5.3392305374145499</v>
      </c>
      <c r="E2710">
        <v>4.91322517395019</v>
      </c>
      <c r="F2710">
        <f t="shared" si="42"/>
        <v>0.78171070238738949</v>
      </c>
      <c r="H2710">
        <v>2.6976840496063201</v>
      </c>
      <c r="I2710">
        <v>3.1502783106028098</v>
      </c>
      <c r="J2710">
        <v>2.6741835599999999</v>
      </c>
      <c r="K2710">
        <v>2.6859204769134499</v>
      </c>
      <c r="L2710">
        <v>3.2029056549072199</v>
      </c>
    </row>
    <row r="2711" spans="1:12" x14ac:dyDescent="0.25">
      <c r="A2711">
        <v>8.7939987182617099</v>
      </c>
      <c r="B2711">
        <v>4.1133897026783997</v>
      </c>
      <c r="C2711">
        <v>2.57267235333333</v>
      </c>
      <c r="D2711">
        <v>1.6534272432327199</v>
      </c>
      <c r="E2711">
        <v>2.6675753593444802</v>
      </c>
      <c r="F2711">
        <f t="shared" si="42"/>
        <v>69.665956923498683</v>
      </c>
      <c r="H2711">
        <v>5.51900291442871</v>
      </c>
      <c r="I2711">
        <v>5.8393434600199301</v>
      </c>
      <c r="J2711">
        <v>6.9474599599999998</v>
      </c>
      <c r="K2711">
        <v>5.8413543701171804</v>
      </c>
      <c r="L2711">
        <v>6.3182992935180602</v>
      </c>
    </row>
    <row r="2712" spans="1:12" x14ac:dyDescent="0.25">
      <c r="A2712">
        <v>4.0845818519592196</v>
      </c>
      <c r="B2712">
        <v>6.2411173550753096</v>
      </c>
      <c r="C2712">
        <v>5.9532160000000003</v>
      </c>
      <c r="D2712">
        <v>4.8573088645934996</v>
      </c>
      <c r="E2712">
        <v>4.2633199691772399</v>
      </c>
      <c r="F2712">
        <f t="shared" si="42"/>
        <v>4.3759220330542847</v>
      </c>
      <c r="H2712">
        <v>0.54884499311447099</v>
      </c>
      <c r="I2712">
        <v>0.49169478885665202</v>
      </c>
      <c r="J2712">
        <v>0.48848964833333303</v>
      </c>
      <c r="K2712">
        <v>1.0028474330902</v>
      </c>
      <c r="L2712">
        <v>1.0903670787811199</v>
      </c>
    </row>
    <row r="2713" spans="1:12" x14ac:dyDescent="0.25">
      <c r="A2713">
        <v>1.70315301418304</v>
      </c>
      <c r="B2713">
        <v>3.4177112739834401</v>
      </c>
      <c r="C2713">
        <v>2.5406165600000001</v>
      </c>
      <c r="D2713">
        <v>1.71847915649414</v>
      </c>
      <c r="E2713">
        <v>2.4298295974731401</v>
      </c>
      <c r="F2713">
        <f t="shared" si="42"/>
        <v>42.666547118120725</v>
      </c>
      <c r="H2713">
        <v>3.80050492286682</v>
      </c>
      <c r="I2713">
        <v>3.87905046222907</v>
      </c>
      <c r="J2713">
        <v>3.8688044999999902</v>
      </c>
      <c r="K2713">
        <v>3.6615426540374698</v>
      </c>
      <c r="L2713">
        <v>4.0193276405334402</v>
      </c>
    </row>
    <row r="2714" spans="1:12" x14ac:dyDescent="0.25">
      <c r="A2714">
        <v>2.8308761119842498</v>
      </c>
      <c r="B2714">
        <v>4.3322139932686898</v>
      </c>
      <c r="C2714">
        <v>3.4770704733333302</v>
      </c>
      <c r="D2714">
        <v>2.9613018035888601</v>
      </c>
      <c r="E2714">
        <v>3.39648008346557</v>
      </c>
      <c r="F2714">
        <f t="shared" si="42"/>
        <v>19.97982070239275</v>
      </c>
      <c r="H2714">
        <v>2.8930640220642001</v>
      </c>
      <c r="I2714">
        <v>3.1850471487338701</v>
      </c>
      <c r="J2714">
        <v>2.38044473999999</v>
      </c>
      <c r="K2714">
        <v>2.5107045173645002</v>
      </c>
      <c r="L2714">
        <v>3.2275862693786599</v>
      </c>
    </row>
    <row r="2715" spans="1:12" x14ac:dyDescent="0.25">
      <c r="A2715">
        <v>3.6305949687957701</v>
      </c>
      <c r="B2715">
        <v>5.1525002644155098</v>
      </c>
      <c r="C2715">
        <v>4.1233318299999997</v>
      </c>
      <c r="D2715">
        <v>2.8094716072082502</v>
      </c>
      <c r="E2715">
        <v>3.3122992515563898</v>
      </c>
      <c r="F2715">
        <f t="shared" si="42"/>
        <v>8.7670401125729427</v>
      </c>
      <c r="H2715">
        <v>5.7286348342895499</v>
      </c>
      <c r="I2715">
        <v>4.9763870116362199</v>
      </c>
      <c r="J2715">
        <v>4.79122675666666</v>
      </c>
      <c r="K2715">
        <v>4.9444313049316397</v>
      </c>
      <c r="L2715">
        <v>5.0754241943359304</v>
      </c>
    </row>
    <row r="2716" spans="1:12" x14ac:dyDescent="0.25">
      <c r="A2716">
        <v>1.4872690439224201</v>
      </c>
      <c r="B2716">
        <v>3.3306916104183402</v>
      </c>
      <c r="C2716">
        <v>2.2645601899999899</v>
      </c>
      <c r="D2716">
        <v>1.7722479104995701</v>
      </c>
      <c r="E2716">
        <v>2.3592758178710902</v>
      </c>
      <c r="F2716">
        <f t="shared" si="42"/>
        <v>58.631407512449798</v>
      </c>
      <c r="H2716">
        <v>7.3546290397643999</v>
      </c>
      <c r="I2716">
        <v>7.92911746528344</v>
      </c>
      <c r="J2716">
        <v>7.5659409376666602</v>
      </c>
      <c r="K2716">
        <v>7.42042636871337</v>
      </c>
      <c r="L2716">
        <v>7.7931480407714799</v>
      </c>
    </row>
    <row r="2717" spans="1:12" x14ac:dyDescent="0.25">
      <c r="A2717">
        <v>8.1072416305541903</v>
      </c>
      <c r="B2717">
        <v>7.9578311589174699</v>
      </c>
      <c r="C2717">
        <v>8.8391747219999992</v>
      </c>
      <c r="D2717">
        <v>7.9974880218505797</v>
      </c>
      <c r="E2717">
        <v>9.1804866790771396</v>
      </c>
      <c r="F2717">
        <f t="shared" si="42"/>
        <v>13.238103629206682</v>
      </c>
      <c r="H2717">
        <v>4.5810799598693803</v>
      </c>
      <c r="I2717">
        <v>3.9761399352578701</v>
      </c>
      <c r="J2717">
        <v>3.9278329799999998</v>
      </c>
      <c r="K2717">
        <v>3.8143844604492099</v>
      </c>
      <c r="L2717">
        <v>4.1697287559509197</v>
      </c>
    </row>
    <row r="2718" spans="1:12" x14ac:dyDescent="0.25">
      <c r="A2718">
        <v>2.4714300632476802</v>
      </c>
      <c r="B2718">
        <v>3.5247590168693099</v>
      </c>
      <c r="C2718">
        <v>2.8256667599999901</v>
      </c>
      <c r="D2718">
        <v>2.31614685058593</v>
      </c>
      <c r="E2718">
        <v>2.9518675804138099</v>
      </c>
      <c r="F2718">
        <f t="shared" si="42"/>
        <v>19.439656590354485</v>
      </c>
      <c r="H2718">
        <v>2.1159069538116402</v>
      </c>
      <c r="I2718">
        <v>-0.78654613514443905</v>
      </c>
      <c r="J2718">
        <v>2.0689415250000001</v>
      </c>
      <c r="K2718">
        <v>1.74117255210876</v>
      </c>
      <c r="L2718">
        <v>1.6936023235321001</v>
      </c>
    </row>
    <row r="2719" spans="1:12" x14ac:dyDescent="0.25">
      <c r="A2719">
        <v>2.58070588111877</v>
      </c>
      <c r="B2719">
        <v>4.5695883155503498</v>
      </c>
      <c r="C2719">
        <v>3.21996577333333</v>
      </c>
      <c r="D2719">
        <v>2.71476078033447</v>
      </c>
      <c r="E2719">
        <v>3.2515177726745601</v>
      </c>
      <c r="F2719">
        <f t="shared" si="42"/>
        <v>25.993349202001443</v>
      </c>
      <c r="H2719">
        <v>8.8764781951904208</v>
      </c>
      <c r="I2719">
        <v>8.5242536755275999</v>
      </c>
      <c r="J2719">
        <v>8.7227971299999894</v>
      </c>
      <c r="K2719">
        <v>9.1382770538330007</v>
      </c>
      <c r="L2719">
        <v>9.4910182952880806</v>
      </c>
    </row>
    <row r="2720" spans="1:12" x14ac:dyDescent="0.25">
      <c r="A2720">
        <v>1.79591000080108</v>
      </c>
      <c r="B2720">
        <v>2.99592681704023</v>
      </c>
      <c r="C2720">
        <v>2.4509127799999901</v>
      </c>
      <c r="D2720">
        <v>1.92170739173889</v>
      </c>
      <c r="E2720">
        <v>2.4807975292205802</v>
      </c>
      <c r="F2720">
        <f t="shared" si="42"/>
        <v>38.135960494345525</v>
      </c>
      <c r="H2720">
        <v>2.3788540363311701</v>
      </c>
      <c r="I2720">
        <v>3.6143624328795898</v>
      </c>
      <c r="J2720">
        <v>2.5515017199999899</v>
      </c>
      <c r="K2720">
        <v>2.58799004554748</v>
      </c>
      <c r="L2720">
        <v>3.4134707450866602</v>
      </c>
    </row>
    <row r="2721" spans="1:12" x14ac:dyDescent="0.25">
      <c r="A2721">
        <v>1.4495220184326101</v>
      </c>
      <c r="B2721">
        <v>4.1584363478165303</v>
      </c>
      <c r="C2721">
        <v>2.4025326899999899</v>
      </c>
      <c r="D2721">
        <v>1.1913536787032999</v>
      </c>
      <c r="E2721">
        <v>2.0957083702087398</v>
      </c>
      <c r="F2721">
        <f t="shared" si="42"/>
        <v>44.579271205197749</v>
      </c>
      <c r="H2721">
        <v>4.3215222358703604</v>
      </c>
      <c r="I2721">
        <v>4.1755037687940799</v>
      </c>
      <c r="J2721">
        <v>3.8302732199999898</v>
      </c>
      <c r="K2721">
        <v>3.5576505661010698</v>
      </c>
      <c r="L2721">
        <v>3.7217149734496999</v>
      </c>
    </row>
    <row r="2722" spans="1:12" x14ac:dyDescent="0.25">
      <c r="A2722">
        <v>0.63229399919509799</v>
      </c>
      <c r="B2722">
        <v>3.0348168831442699</v>
      </c>
      <c r="C2722">
        <v>1.9799372900000001</v>
      </c>
      <c r="D2722">
        <v>0.95573341846465998</v>
      </c>
      <c r="E2722">
        <v>1.6414891481399501</v>
      </c>
      <c r="F2722">
        <f t="shared" si="42"/>
        <v>159.60852866380895</v>
      </c>
      <c r="H2722">
        <v>7.4583101272582999</v>
      </c>
      <c r="I2722">
        <v>7.60163391476513</v>
      </c>
      <c r="J2722">
        <v>7.0968594149999999</v>
      </c>
      <c r="K2722">
        <v>7.8579378128051696</v>
      </c>
      <c r="L2722">
        <v>8.0593137741088796</v>
      </c>
    </row>
    <row r="2723" spans="1:12" x14ac:dyDescent="0.25">
      <c r="A2723">
        <v>8.9273538589477504</v>
      </c>
      <c r="B2723">
        <v>8.0015349856757201</v>
      </c>
      <c r="C2723">
        <v>6.9311731533333303</v>
      </c>
      <c r="D2723">
        <v>8.2271757125854403</v>
      </c>
      <c r="E2723">
        <v>9.5676193237304599</v>
      </c>
      <c r="F2723">
        <f t="shared" si="42"/>
        <v>7.1719512287617153</v>
      </c>
      <c r="H2723">
        <v>3.67587089538574</v>
      </c>
      <c r="I2723">
        <v>5.7571918588021402</v>
      </c>
      <c r="J2723">
        <v>4.2671418719999901</v>
      </c>
      <c r="K2723">
        <v>4.7771301269531197</v>
      </c>
      <c r="L2723">
        <v>4.8375310897827104</v>
      </c>
    </row>
    <row r="2724" spans="1:12" x14ac:dyDescent="0.25">
      <c r="A2724">
        <v>3.3004469871520898</v>
      </c>
      <c r="B2724">
        <v>4.95575324114954</v>
      </c>
      <c r="C2724">
        <v>3.6775823599999899</v>
      </c>
      <c r="D2724">
        <v>3.1811408996582</v>
      </c>
      <c r="E2724">
        <v>3.59075856208801</v>
      </c>
      <c r="F2724">
        <f t="shared" si="42"/>
        <v>8.7961290111926935</v>
      </c>
      <c r="H2724">
        <v>1.2385779619216899</v>
      </c>
      <c r="I2724">
        <v>0.72358208421655401</v>
      </c>
      <c r="J2724">
        <v>1.17300936</v>
      </c>
      <c r="K2724">
        <v>1.0028474330902</v>
      </c>
      <c r="L2724">
        <v>1.27471411228179</v>
      </c>
    </row>
    <row r="2725" spans="1:12" x14ac:dyDescent="0.25">
      <c r="A2725">
        <v>1.5018999576568599</v>
      </c>
      <c r="B2725">
        <v>1.0452528473057701</v>
      </c>
      <c r="C2725">
        <v>1.7049708299999899</v>
      </c>
      <c r="D2725">
        <v>1.45735228061676</v>
      </c>
      <c r="E2725">
        <v>1.8271192312240601</v>
      </c>
      <c r="F2725">
        <f t="shared" si="42"/>
        <v>21.653857296499321</v>
      </c>
      <c r="H2725">
        <v>4.5331029891967702</v>
      </c>
      <c r="I2725">
        <v>5.1066147424487003</v>
      </c>
      <c r="J2725">
        <v>4.2306473833333298</v>
      </c>
      <c r="K2725">
        <v>4.7089595794677699</v>
      </c>
      <c r="L2725">
        <v>4.8550252914428702</v>
      </c>
    </row>
    <row r="2726" spans="1:12" x14ac:dyDescent="0.25">
      <c r="A2726">
        <v>2.4086511135101301</v>
      </c>
      <c r="B2726">
        <v>1.7165238525427</v>
      </c>
      <c r="C2726">
        <v>2.4617488899999902</v>
      </c>
      <c r="D2726">
        <v>2.1669130325317298</v>
      </c>
      <c r="E2726">
        <v>2.7862651348114</v>
      </c>
      <c r="F2726">
        <f t="shared" si="42"/>
        <v>15.6774062953008</v>
      </c>
      <c r="H2726">
        <v>0.85333400964736905</v>
      </c>
      <c r="I2726">
        <v>-0.49971689927186902</v>
      </c>
      <c r="J2726">
        <v>0.80410431000000004</v>
      </c>
      <c r="K2726">
        <v>1.0028474330902</v>
      </c>
      <c r="L2726">
        <v>1.08158099651336</v>
      </c>
    </row>
    <row r="2727" spans="1:12" x14ac:dyDescent="0.25">
      <c r="A2727">
        <v>5.0679378509521396</v>
      </c>
      <c r="B2727">
        <v>6.7162336522395298</v>
      </c>
      <c r="C2727">
        <v>5.6445049699999901</v>
      </c>
      <c r="D2727">
        <v>4.93184089660644</v>
      </c>
      <c r="E2727">
        <v>4.1444716453552202</v>
      </c>
      <c r="F2727">
        <f t="shared" si="42"/>
        <v>18.22173500851876</v>
      </c>
      <c r="H2727">
        <v>4.5402541160583398</v>
      </c>
      <c r="I2727">
        <v>4.7939379323641704</v>
      </c>
      <c r="J2727">
        <v>4.1613953399999897</v>
      </c>
      <c r="K2727">
        <v>4.3584508895873997</v>
      </c>
      <c r="L2727">
        <v>4.6162824630737296</v>
      </c>
    </row>
    <row r="2728" spans="1:12" x14ac:dyDescent="0.25">
      <c r="A2728">
        <v>4.7998700141906703</v>
      </c>
      <c r="B2728">
        <v>6.2364224979061698</v>
      </c>
      <c r="C2728">
        <v>4.8943200720000002</v>
      </c>
      <c r="D2728">
        <v>4.4469413757324201</v>
      </c>
      <c r="E2728">
        <v>3.8723893165588299</v>
      </c>
      <c r="F2728">
        <f t="shared" si="42"/>
        <v>19.323037809144246</v>
      </c>
      <c r="H2728">
        <v>2.3725609779357901</v>
      </c>
      <c r="I2728">
        <v>2.4426618372557498</v>
      </c>
      <c r="J2728">
        <v>2.7318850299999902</v>
      </c>
      <c r="K2728">
        <v>2.5186195373535099</v>
      </c>
      <c r="L2728">
        <v>3.7175235748290998</v>
      </c>
    </row>
    <row r="2729" spans="1:12" x14ac:dyDescent="0.25">
      <c r="A2729">
        <v>7.0819840431213299</v>
      </c>
      <c r="B2729">
        <v>8.6568886360117308</v>
      </c>
      <c r="C2729">
        <v>8.7456645749999904</v>
      </c>
      <c r="D2729">
        <v>8.0118856430053693</v>
      </c>
      <c r="E2729">
        <v>8.8706493377685494</v>
      </c>
      <c r="F2729">
        <f t="shared" si="42"/>
        <v>25.256556407868985</v>
      </c>
      <c r="H2729">
        <v>1.26470303535461</v>
      </c>
      <c r="I2729">
        <v>1.2485264335455799</v>
      </c>
      <c r="J2729">
        <v>1.30447999666666</v>
      </c>
      <c r="K2729">
        <v>1.0609378814697199</v>
      </c>
      <c r="L2729">
        <v>1.32629466056823</v>
      </c>
    </row>
    <row r="2730" spans="1:12" x14ac:dyDescent="0.25">
      <c r="A2730">
        <v>0.70797097682952803</v>
      </c>
      <c r="B2730">
        <v>1.7636533479727701</v>
      </c>
      <c r="C2730">
        <v>1.56175748999999</v>
      </c>
      <c r="D2730">
        <v>0.85946154594421298</v>
      </c>
      <c r="E2730">
        <v>1.4139308929443299</v>
      </c>
      <c r="F2730">
        <f t="shared" si="42"/>
        <v>99.715940231938291</v>
      </c>
      <c r="H2730">
        <v>0.59049201011657704</v>
      </c>
      <c r="I2730">
        <v>-1.86917021508766E-2</v>
      </c>
      <c r="J2730">
        <v>0.56779354000000004</v>
      </c>
      <c r="K2730">
        <v>1.0028474330902</v>
      </c>
      <c r="L2730">
        <v>1.08158099651336</v>
      </c>
    </row>
    <row r="2731" spans="1:12" x14ac:dyDescent="0.25">
      <c r="A2731">
        <v>3.72237205505371</v>
      </c>
      <c r="B2731">
        <v>4.4566720338185704</v>
      </c>
      <c r="C2731">
        <v>5.9200683674999901</v>
      </c>
      <c r="D2731">
        <v>3.99805235862731</v>
      </c>
      <c r="E2731">
        <v>3.73917484283447</v>
      </c>
      <c r="F2731">
        <f t="shared" si="42"/>
        <v>0.45140000871077607</v>
      </c>
      <c r="H2731">
        <v>2.7871069908142001</v>
      </c>
      <c r="I2731">
        <v>-0.240607147927935</v>
      </c>
      <c r="J2731">
        <v>2.8776842600000001</v>
      </c>
      <c r="K2731">
        <v>2.2016191482543901</v>
      </c>
      <c r="L2731">
        <v>1.90432572364807</v>
      </c>
    </row>
    <row r="2732" spans="1:12" x14ac:dyDescent="0.25">
      <c r="A2732">
        <v>6.4019842147827104</v>
      </c>
      <c r="B2732">
        <v>7.0495491912890103</v>
      </c>
      <c r="C2732">
        <v>7.2090030699999899</v>
      </c>
      <c r="D2732">
        <v>6.32492923736572</v>
      </c>
      <c r="E2732">
        <v>6.6373772621154696</v>
      </c>
      <c r="F2732">
        <f t="shared" si="42"/>
        <v>3.6768764094921891</v>
      </c>
      <c r="H2732">
        <v>9.536376953125</v>
      </c>
      <c r="I2732">
        <v>8.1325817872515707</v>
      </c>
      <c r="J2732">
        <v>10.076744420000001</v>
      </c>
      <c r="K2732">
        <v>10.229392051696699</v>
      </c>
      <c r="L2732">
        <v>10.3194313049316</v>
      </c>
    </row>
    <row r="2733" spans="1:12" x14ac:dyDescent="0.25">
      <c r="A2733">
        <v>2.00260210037231</v>
      </c>
      <c r="B2733">
        <v>3.4415613256194701</v>
      </c>
      <c r="C2733">
        <v>2.3835170099999901</v>
      </c>
      <c r="D2733">
        <v>1.6688373088836601</v>
      </c>
      <c r="E2733">
        <v>2.2892518043518</v>
      </c>
      <c r="F2733">
        <f t="shared" si="42"/>
        <v>14.313862145964892</v>
      </c>
      <c r="H2733">
        <v>2.9990999698638898</v>
      </c>
      <c r="I2733">
        <v>2.4686317686502099</v>
      </c>
      <c r="J2733">
        <v>2.7492114999999901</v>
      </c>
      <c r="K2733">
        <v>2.7625067234039302</v>
      </c>
      <c r="L2733">
        <v>3.1988558769225999</v>
      </c>
    </row>
    <row r="2734" spans="1:12" x14ac:dyDescent="0.25">
      <c r="A2734">
        <v>9.6180553436279208</v>
      </c>
      <c r="B2734">
        <v>7.9396530019972298</v>
      </c>
      <c r="C2734">
        <v>8.4581688699999908</v>
      </c>
      <c r="D2734">
        <v>7.7340354919433496</v>
      </c>
      <c r="E2734">
        <v>8.7435274124145508</v>
      </c>
      <c r="F2734">
        <f t="shared" si="42"/>
        <v>9.0925649725311217</v>
      </c>
      <c r="H2734">
        <v>0.96483397483825595</v>
      </c>
      <c r="I2734">
        <v>-1.46498641728114</v>
      </c>
      <c r="J2734">
        <v>0.99374257666666599</v>
      </c>
      <c r="K2734">
        <v>1.0028474330902</v>
      </c>
      <c r="L2734">
        <v>1.08158099651336</v>
      </c>
    </row>
    <row r="2735" spans="1:12" x14ac:dyDescent="0.25">
      <c r="A2735">
        <v>0.122790999710559</v>
      </c>
      <c r="B2735">
        <v>3.6583043660864201</v>
      </c>
      <c r="C2735">
        <v>1.3672295799999901</v>
      </c>
      <c r="D2735">
        <v>0.85946869850158603</v>
      </c>
      <c r="E2735">
        <v>1.6578246355056701</v>
      </c>
      <c r="F2735">
        <f t="shared" si="42"/>
        <v>1250.1190147596062</v>
      </c>
      <c r="H2735">
        <v>2.5521790981292698</v>
      </c>
      <c r="I2735">
        <v>-0.858056342146858</v>
      </c>
      <c r="J2735">
        <v>2.5270800099999899</v>
      </c>
      <c r="K2735">
        <v>2.1303615570068302</v>
      </c>
      <c r="L2735">
        <v>1.97394442558288</v>
      </c>
    </row>
    <row r="2736" spans="1:12" x14ac:dyDescent="0.25">
      <c r="A2736">
        <v>0.350400000810623</v>
      </c>
      <c r="B2736">
        <v>2.82705039660252</v>
      </c>
      <c r="C2736">
        <v>1.0555556799999899</v>
      </c>
      <c r="D2736">
        <v>0.74888491630554099</v>
      </c>
      <c r="E2736">
        <v>1.40630459785461</v>
      </c>
      <c r="F2736">
        <f t="shared" si="42"/>
        <v>301.34263544555779</v>
      </c>
      <c r="H2736">
        <v>2.1952850818634002</v>
      </c>
      <c r="I2736">
        <v>0.56344081490355402</v>
      </c>
      <c r="J2736">
        <v>2.3130573600000002</v>
      </c>
      <c r="K2736">
        <v>1.8610078096389699</v>
      </c>
      <c r="L2736">
        <v>1.7890819311141899</v>
      </c>
    </row>
    <row r="2737" spans="1:12" x14ac:dyDescent="0.25">
      <c r="A2737">
        <v>3.7315039634704501</v>
      </c>
      <c r="B2737">
        <v>4.5858009640627504</v>
      </c>
      <c r="C2737">
        <v>3.7142503899999899</v>
      </c>
      <c r="D2737">
        <v>3.3778662681579501</v>
      </c>
      <c r="E2737">
        <v>3.4950106143951398</v>
      </c>
      <c r="F2737">
        <f t="shared" si="42"/>
        <v>6.3377488377464264</v>
      </c>
      <c r="H2737">
        <v>0.52113699913024902</v>
      </c>
      <c r="I2737">
        <v>0.39866945621602101</v>
      </c>
      <c r="J2737">
        <v>0.489742976666666</v>
      </c>
      <c r="K2737">
        <v>1.0028474330902</v>
      </c>
      <c r="L2737">
        <v>1.08158099651336</v>
      </c>
    </row>
    <row r="2738" spans="1:12" x14ac:dyDescent="0.25">
      <c r="A2738">
        <v>0.80449801683425903</v>
      </c>
      <c r="B2738">
        <v>2.89673675802903</v>
      </c>
      <c r="C2738">
        <v>1.87330496499999</v>
      </c>
      <c r="D2738">
        <v>0.98377656936645497</v>
      </c>
      <c r="E2738">
        <v>1.58034348487854</v>
      </c>
      <c r="F2738">
        <f t="shared" si="42"/>
        <v>96.438456255898899</v>
      </c>
      <c r="H2738">
        <v>4.0151271820068297</v>
      </c>
      <c r="I2738">
        <v>4.1900709268610896</v>
      </c>
      <c r="J2738">
        <v>4.1407444599999899</v>
      </c>
      <c r="K2738">
        <v>3.8037679195403999</v>
      </c>
      <c r="L2738">
        <v>4.4497804641723597</v>
      </c>
    </row>
    <row r="2739" spans="1:12" x14ac:dyDescent="0.25">
      <c r="A2739">
        <v>0.93454402685165405</v>
      </c>
      <c r="B2739">
        <v>2.4317382798708098</v>
      </c>
      <c r="C2739">
        <v>1.62263544</v>
      </c>
      <c r="D2739">
        <v>1.2725031375885001</v>
      </c>
      <c r="E2739">
        <v>1.7699662446975699</v>
      </c>
      <c r="F2739">
        <f t="shared" si="42"/>
        <v>89.393564545089916</v>
      </c>
      <c r="H2739">
        <v>2.6966640949249201</v>
      </c>
      <c r="I2739">
        <v>-1.68471316417664</v>
      </c>
      <c r="J2739">
        <v>2.71246564</v>
      </c>
      <c r="K2739">
        <v>2.02712726593017</v>
      </c>
      <c r="L2739">
        <v>1.8365217447280799</v>
      </c>
    </row>
    <row r="2740" spans="1:12" x14ac:dyDescent="0.25">
      <c r="A2740">
        <v>7.2103748321533203</v>
      </c>
      <c r="B2740">
        <v>7.2184587362489996</v>
      </c>
      <c r="C2740">
        <v>7.1004395999999899</v>
      </c>
      <c r="D2740">
        <v>6.7765793800354004</v>
      </c>
      <c r="E2740">
        <v>7.4027280807495099</v>
      </c>
      <c r="F2740">
        <f t="shared" si="42"/>
        <v>2.6677288362100988</v>
      </c>
      <c r="H2740">
        <v>6.0656671524047798</v>
      </c>
      <c r="I2740">
        <v>6.7314875042217297</v>
      </c>
      <c r="J2740">
        <v>5.7177955033333303</v>
      </c>
      <c r="K2740">
        <v>5.7830524444579998</v>
      </c>
      <c r="L2740">
        <v>6.4726967811584402</v>
      </c>
    </row>
    <row r="2741" spans="1:12" x14ac:dyDescent="0.25">
      <c r="A2741">
        <v>1.12394499778747</v>
      </c>
      <c r="B2741">
        <v>3.53515424951539</v>
      </c>
      <c r="C2741">
        <v>2.32627623857142</v>
      </c>
      <c r="D2741">
        <v>1.4726368188857999</v>
      </c>
      <c r="E2741">
        <v>2.1400690078735298</v>
      </c>
      <c r="F2741">
        <f t="shared" si="42"/>
        <v>90.406916004461067</v>
      </c>
      <c r="H2741">
        <v>3.72195196151733</v>
      </c>
      <c r="I2741">
        <v>2.6488504607102401</v>
      </c>
      <c r="J2741">
        <v>3.54709499083333</v>
      </c>
      <c r="K2741">
        <v>3.1468148231506299</v>
      </c>
      <c r="L2741">
        <v>3.4044485092163002</v>
      </c>
    </row>
    <row r="2742" spans="1:12" x14ac:dyDescent="0.25">
      <c r="A2742">
        <v>0.85424202680587702</v>
      </c>
      <c r="B2742">
        <v>3.5042621331739001</v>
      </c>
      <c r="C2742">
        <v>2.1401790699999999</v>
      </c>
      <c r="D2742">
        <v>1.05510437488555</v>
      </c>
      <c r="E2742">
        <v>1.77539551258087</v>
      </c>
      <c r="F2742">
        <f t="shared" si="42"/>
        <v>107.83284559521225</v>
      </c>
      <c r="H2742">
        <v>2.1283209323882999</v>
      </c>
      <c r="I2742">
        <v>-3.4199631276518302E-2</v>
      </c>
      <c r="J2742">
        <v>2.7536883725000001</v>
      </c>
      <c r="K2742">
        <v>2.2023637294769198</v>
      </c>
      <c r="L2742">
        <v>1.99888443946838</v>
      </c>
    </row>
    <row r="2743" spans="1:12" x14ac:dyDescent="0.25">
      <c r="A2743">
        <v>3.7864699363708398</v>
      </c>
      <c r="B2743">
        <v>5.5226520505769603</v>
      </c>
      <c r="C2743">
        <v>4.4042956639999904</v>
      </c>
      <c r="D2743">
        <v>3.9081211090087802</v>
      </c>
      <c r="E2743">
        <v>3.7583084106445299</v>
      </c>
      <c r="F2743">
        <f t="shared" si="42"/>
        <v>0.7437409037849505</v>
      </c>
      <c r="H2743">
        <v>7.7322120666503897</v>
      </c>
      <c r="I2743">
        <v>7.1943510650246196</v>
      </c>
      <c r="J2743">
        <v>6.8908268699999997</v>
      </c>
      <c r="K2743">
        <v>6.5613260269165004</v>
      </c>
      <c r="L2743">
        <v>7.3582057952880797</v>
      </c>
    </row>
    <row r="2744" spans="1:12" x14ac:dyDescent="0.25">
      <c r="A2744">
        <v>8.3525180816650302</v>
      </c>
      <c r="B2744">
        <v>8.4574168009781001</v>
      </c>
      <c r="C2744">
        <v>10.0295200826666</v>
      </c>
      <c r="D2744">
        <v>7.9783191680908203</v>
      </c>
      <c r="E2744">
        <v>8.8256874084472603</v>
      </c>
      <c r="F2744">
        <f t="shared" si="42"/>
        <v>5.6649901521423143</v>
      </c>
      <c r="H2744">
        <v>6.3595690727233798</v>
      </c>
      <c r="I2744">
        <v>6.5017450280532998</v>
      </c>
      <c r="J2744">
        <v>6.6614000600000001</v>
      </c>
      <c r="K2744">
        <v>6.2369632720947203</v>
      </c>
      <c r="L2744">
        <v>7.0169677734375</v>
      </c>
    </row>
    <row r="2745" spans="1:12" x14ac:dyDescent="0.25">
      <c r="A2745">
        <v>6.3720231056213299</v>
      </c>
      <c r="B2745">
        <v>6.9537967217904697</v>
      </c>
      <c r="C2745">
        <v>6.8915645799999901</v>
      </c>
      <c r="D2745">
        <v>6.5351238250732404</v>
      </c>
      <c r="E2745">
        <v>7.01875400543212</v>
      </c>
      <c r="F2745">
        <f t="shared" si="42"/>
        <v>10.149537895433102</v>
      </c>
      <c r="H2745">
        <v>4.35743904113769</v>
      </c>
      <c r="I2745">
        <v>4.2374775096284596</v>
      </c>
      <c r="J2745">
        <v>4.5958815933333304</v>
      </c>
      <c r="K2745">
        <v>4.18859767913818</v>
      </c>
      <c r="L2745">
        <v>4.3056368827819798</v>
      </c>
    </row>
    <row r="2746" spans="1:12" x14ac:dyDescent="0.25">
      <c r="A2746">
        <v>2.1234250068664502</v>
      </c>
      <c r="B2746">
        <v>2.2269078951065899</v>
      </c>
      <c r="C2746">
        <v>2.6256631999999902</v>
      </c>
      <c r="D2746">
        <v>2.1551871299743599</v>
      </c>
      <c r="E2746">
        <v>2.888427734375</v>
      </c>
      <c r="F2746">
        <f t="shared" si="42"/>
        <v>36.026830475989755</v>
      </c>
      <c r="H2746">
        <v>2.1700661182403498</v>
      </c>
      <c r="I2746">
        <v>-1.25888156474976</v>
      </c>
      <c r="J2746">
        <v>1.92839000999999</v>
      </c>
      <c r="K2746">
        <v>1.88227927684783</v>
      </c>
      <c r="L2746">
        <v>1.7114279270172099</v>
      </c>
    </row>
    <row r="2747" spans="1:12" x14ac:dyDescent="0.25">
      <c r="A2747">
        <v>5.8820371627807599</v>
      </c>
      <c r="B2747">
        <v>7.2503048235948402</v>
      </c>
      <c r="C2747">
        <v>7.2813403133333301</v>
      </c>
      <c r="D2747">
        <v>6.5621814727783203</v>
      </c>
      <c r="E2747">
        <v>7.0504345893859801</v>
      </c>
      <c r="F2747">
        <f t="shared" si="42"/>
        <v>19.863822588513788</v>
      </c>
      <c r="H2747">
        <v>1.8943630456924401</v>
      </c>
      <c r="I2747">
        <v>-1.2246899092872401</v>
      </c>
      <c r="J2747">
        <v>1.77655035333333</v>
      </c>
      <c r="K2747">
        <v>1.73065769672393</v>
      </c>
      <c r="L2747">
        <v>1.51231718063354</v>
      </c>
    </row>
    <row r="2748" spans="1:12" x14ac:dyDescent="0.25">
      <c r="A2748">
        <v>1.8328670263290401</v>
      </c>
      <c r="B2748">
        <v>1.1571987827024499</v>
      </c>
      <c r="C2748">
        <v>2.1641803699999902</v>
      </c>
      <c r="D2748">
        <v>2.04194116592407</v>
      </c>
      <c r="E2748">
        <v>2.59606456756591</v>
      </c>
      <c r="F2748">
        <f t="shared" si="42"/>
        <v>41.639547783531299</v>
      </c>
      <c r="H2748">
        <v>1.31602299213409</v>
      </c>
      <c r="I2748">
        <v>1.21291728089745</v>
      </c>
      <c r="J2748">
        <v>1.2758303199999901</v>
      </c>
      <c r="K2748">
        <v>1.02469110488891</v>
      </c>
      <c r="L2748">
        <v>1.38720798492431</v>
      </c>
    </row>
    <row r="2749" spans="1:12" x14ac:dyDescent="0.25">
      <c r="A2749">
        <v>2.0214850902557302</v>
      </c>
      <c r="B2749">
        <v>2.6982210291150399</v>
      </c>
      <c r="C2749">
        <v>2.3972748699999902</v>
      </c>
      <c r="D2749">
        <v>1.6879181861877399</v>
      </c>
      <c r="E2749">
        <v>2.3133552074432302</v>
      </c>
      <c r="F2749">
        <f t="shared" si="42"/>
        <v>14.438400688405602</v>
      </c>
      <c r="H2749">
        <v>2.9415390491485498</v>
      </c>
      <c r="I2749">
        <v>2.5742165359819098</v>
      </c>
      <c r="J2749">
        <v>2.6374645600000002</v>
      </c>
      <c r="K2749">
        <v>2.7074205875396702</v>
      </c>
      <c r="L2749">
        <v>3.2507834434509202</v>
      </c>
    </row>
    <row r="2750" spans="1:12" x14ac:dyDescent="0.25">
      <c r="A2750">
        <v>4.8871188163757298</v>
      </c>
      <c r="B2750">
        <v>6.5172524827622098</v>
      </c>
      <c r="C2750">
        <v>6.8904916649999999</v>
      </c>
      <c r="D2750">
        <v>5.8828663825988698</v>
      </c>
      <c r="E2750">
        <v>5.8801927566528303</v>
      </c>
      <c r="F2750">
        <f t="shared" si="42"/>
        <v>20.320233200582603</v>
      </c>
      <c r="H2750">
        <v>1.0008169412612899</v>
      </c>
      <c r="I2750">
        <v>-1.85133370279514</v>
      </c>
      <c r="J2750">
        <v>1.00728014</v>
      </c>
      <c r="K2750">
        <v>1.0028474330902</v>
      </c>
      <c r="L2750">
        <v>1.08158099651336</v>
      </c>
    </row>
    <row r="2751" spans="1:12" x14ac:dyDescent="0.25">
      <c r="A2751">
        <v>1.46060597896575</v>
      </c>
      <c r="B2751">
        <v>3.8822148135983898</v>
      </c>
      <c r="C2751">
        <v>2.2568711700000001</v>
      </c>
      <c r="D2751">
        <v>1.3570197820663401</v>
      </c>
      <c r="E2751">
        <v>2.0777099132537802</v>
      </c>
      <c r="F2751">
        <f t="shared" si="42"/>
        <v>42.249856783757615</v>
      </c>
      <c r="H2751">
        <v>9.1120376586913991</v>
      </c>
      <c r="I2751">
        <v>8.7523936733491308</v>
      </c>
      <c r="J2751">
        <v>8.9579939709999898</v>
      </c>
      <c r="K2751">
        <v>9.2388887405395508</v>
      </c>
      <c r="L2751">
        <v>9.4488277435302699</v>
      </c>
    </row>
    <row r="2752" spans="1:12" x14ac:dyDescent="0.25">
      <c r="A2752">
        <v>3.5722010135650599</v>
      </c>
      <c r="B2752">
        <v>5.2004882679617301</v>
      </c>
      <c r="C2752">
        <v>3.5721195666666601</v>
      </c>
      <c r="D2752">
        <v>3.35456323623657</v>
      </c>
      <c r="E2752">
        <v>3.5913386344909601</v>
      </c>
      <c r="F2752">
        <f t="shared" si="42"/>
        <v>0.53573751458070529</v>
      </c>
      <c r="H2752">
        <v>0.72820597887039096</v>
      </c>
      <c r="I2752">
        <v>0.41696822288694502</v>
      </c>
      <c r="J2752">
        <v>0.78431912999999998</v>
      </c>
      <c r="K2752">
        <v>1.0028474330902</v>
      </c>
      <c r="L2752">
        <v>1.09008359909057</v>
      </c>
    </row>
    <row r="2753" spans="1:12" x14ac:dyDescent="0.25">
      <c r="A2753">
        <v>8.1816043853759695</v>
      </c>
      <c r="B2753">
        <v>8.7056260270060903</v>
      </c>
      <c r="C2753">
        <v>7.7951465075000002</v>
      </c>
      <c r="D2753">
        <v>7.3623337745666504</v>
      </c>
      <c r="E2753">
        <v>8.0207967758178693</v>
      </c>
      <c r="F2753">
        <f t="shared" si="42"/>
        <v>1.9654776983048972</v>
      </c>
      <c r="H2753">
        <v>6.4139780998229901</v>
      </c>
      <c r="I2753">
        <v>7.4685762856703501</v>
      </c>
      <c r="J2753">
        <v>6.9722346699999997</v>
      </c>
      <c r="K2753">
        <v>6.621826171875</v>
      </c>
      <c r="L2753">
        <v>7.3388991355895898</v>
      </c>
    </row>
    <row r="2754" spans="1:12" x14ac:dyDescent="0.25">
      <c r="A2754">
        <v>5.5335540771484304</v>
      </c>
      <c r="B2754">
        <v>6.7373985230242504</v>
      </c>
      <c r="C2754">
        <v>6.8304149399999901</v>
      </c>
      <c r="D2754">
        <v>5.9959163665771396</v>
      </c>
      <c r="E2754">
        <v>6.2083740234375</v>
      </c>
      <c r="F2754">
        <f t="shared" si="42"/>
        <v>12.195054695061733</v>
      </c>
      <c r="H2754">
        <v>3.0571599006652801</v>
      </c>
      <c r="I2754">
        <v>3.4695976476373902</v>
      </c>
      <c r="J2754">
        <v>2.8767283199999998</v>
      </c>
      <c r="K2754">
        <v>3.3138573169708199</v>
      </c>
      <c r="L2754">
        <v>4.6694045066833398</v>
      </c>
    </row>
    <row r="2755" spans="1:12" x14ac:dyDescent="0.25">
      <c r="A2755">
        <v>2.7652089595794598</v>
      </c>
      <c r="B2755">
        <v>4.4764582133337703</v>
      </c>
      <c r="C2755">
        <v>3.0866276949999998</v>
      </c>
      <c r="D2755">
        <v>2.8356976509094198</v>
      </c>
      <c r="E2755">
        <v>3.4818317890167201</v>
      </c>
      <c r="F2755">
        <f t="shared" ref="F2755:F2818" si="43">ABS((A2755-E2755)/A2755)*100</f>
        <v>25.915684489400981</v>
      </c>
      <c r="H2755">
        <v>3.8644380569457999</v>
      </c>
      <c r="I2755">
        <v>4.8905288156596498</v>
      </c>
      <c r="J2755">
        <v>3.9284641699999998</v>
      </c>
      <c r="K2755">
        <v>4.1924076080322203</v>
      </c>
      <c r="L2755">
        <v>4.2327423095703098</v>
      </c>
    </row>
    <row r="2756" spans="1:12" x14ac:dyDescent="0.25">
      <c r="A2756">
        <v>1.7009819746017401</v>
      </c>
      <c r="B2756">
        <v>1.4366243683159401</v>
      </c>
      <c r="C2756">
        <v>1.7959540599999999</v>
      </c>
      <c r="D2756">
        <v>1.4720609188079801</v>
      </c>
      <c r="E2756">
        <v>1.87985610961914</v>
      </c>
      <c r="F2756">
        <f t="shared" si="43"/>
        <v>10.515933601194137</v>
      </c>
      <c r="H2756">
        <v>2.51224589347839</v>
      </c>
      <c r="I2756">
        <v>2.4851824296627898</v>
      </c>
      <c r="J2756">
        <v>2.1013878099999901</v>
      </c>
      <c r="K2756">
        <v>2.0427908897399898</v>
      </c>
      <c r="L2756">
        <v>3.06631135940551</v>
      </c>
    </row>
    <row r="2757" spans="1:12" x14ac:dyDescent="0.25">
      <c r="A2757">
        <v>3.3880360126495299</v>
      </c>
      <c r="B2757">
        <v>5.0365550114716298</v>
      </c>
      <c r="C2757">
        <v>3.9572805599999898</v>
      </c>
      <c r="D2757">
        <v>3.3985638618469198</v>
      </c>
      <c r="E2757">
        <v>3.6530466079711901</v>
      </c>
      <c r="F2757">
        <f t="shared" si="43"/>
        <v>7.8219533184482053</v>
      </c>
      <c r="H2757">
        <v>1.92065405845642</v>
      </c>
      <c r="I2757">
        <v>-2.8534593453577899</v>
      </c>
      <c r="J2757">
        <v>1.8155215899999899</v>
      </c>
      <c r="K2757">
        <v>1.7799928188323899</v>
      </c>
      <c r="L2757">
        <v>1.4411385059356601</v>
      </c>
    </row>
    <row r="2758" spans="1:12" x14ac:dyDescent="0.25">
      <c r="A2758">
        <v>5.2831010818481401</v>
      </c>
      <c r="B2758">
        <v>6.1835243280288799</v>
      </c>
      <c r="C2758">
        <v>6.7316221699999899</v>
      </c>
      <c r="D2758">
        <v>5.4219250679016104</v>
      </c>
      <c r="E2758">
        <v>5.1372003555297798</v>
      </c>
      <c r="F2758">
        <f t="shared" si="43"/>
        <v>2.7616493430279232</v>
      </c>
      <c r="H2758">
        <v>1.18867099285125</v>
      </c>
      <c r="I2758">
        <v>3.1832015372428999</v>
      </c>
      <c r="J2758">
        <v>2.3649107599999999</v>
      </c>
      <c r="K2758">
        <v>1.0959379673004099</v>
      </c>
      <c r="L2758">
        <v>4.3625187873840297</v>
      </c>
    </row>
    <row r="2759" spans="1:12" x14ac:dyDescent="0.25">
      <c r="A2759">
        <v>4.04907178878784</v>
      </c>
      <c r="B2759">
        <v>5.5906178525397303</v>
      </c>
      <c r="C2759">
        <v>4.8510703633333296</v>
      </c>
      <c r="D2759">
        <v>3.9470970630645699</v>
      </c>
      <c r="E2759">
        <v>3.7919559478759699</v>
      </c>
      <c r="F2759">
        <f t="shared" si="43"/>
        <v>6.3499946240479526</v>
      </c>
      <c r="H2759">
        <v>0.99426102638244596</v>
      </c>
      <c r="I2759">
        <v>0.142096197517461</v>
      </c>
      <c r="J2759">
        <v>1.0758301299999899</v>
      </c>
      <c r="K2759">
        <v>1.0028474330902</v>
      </c>
      <c r="L2759">
        <v>1.12225270271301</v>
      </c>
    </row>
    <row r="2760" spans="1:12" x14ac:dyDescent="0.25">
      <c r="A2760">
        <v>2.3645870685577299</v>
      </c>
      <c r="B2760">
        <v>3.9587241029924898</v>
      </c>
      <c r="C2760">
        <v>3.10528501999999</v>
      </c>
      <c r="D2760">
        <v>2.4716887474060001</v>
      </c>
      <c r="E2760">
        <v>3.0738835334777801</v>
      </c>
      <c r="F2760">
        <f t="shared" si="43"/>
        <v>29.996631308344362</v>
      </c>
      <c r="H2760">
        <v>0.86909097433090199</v>
      </c>
      <c r="I2760">
        <v>-0.858071980498336</v>
      </c>
      <c r="J2760">
        <v>0.83323788999999904</v>
      </c>
      <c r="K2760">
        <v>1.0028474330902</v>
      </c>
      <c r="L2760">
        <v>1.08158099651336</v>
      </c>
    </row>
    <row r="2761" spans="1:12" x14ac:dyDescent="0.25">
      <c r="A2761">
        <v>1.96882104873657</v>
      </c>
      <c r="B2761">
        <v>3.8292864078194602</v>
      </c>
      <c r="C2761">
        <v>2.49609557</v>
      </c>
      <c r="D2761">
        <v>1.74670362472534</v>
      </c>
      <c r="E2761">
        <v>2.4749321937561</v>
      </c>
      <c r="F2761">
        <f t="shared" si="43"/>
        <v>25.706305067406255</v>
      </c>
      <c r="H2761">
        <v>1.3203979730605999</v>
      </c>
      <c r="I2761">
        <v>0.19427661128666401</v>
      </c>
      <c r="J2761">
        <v>1.1377496899999999</v>
      </c>
      <c r="K2761">
        <v>1.0028474330902</v>
      </c>
      <c r="L2761">
        <v>1.23495686054229</v>
      </c>
    </row>
    <row r="2762" spans="1:12" x14ac:dyDescent="0.25">
      <c r="A2762">
        <v>1.07009005546569</v>
      </c>
      <c r="B2762">
        <v>1.6400383226281701</v>
      </c>
      <c r="C2762">
        <v>1.46771800999999</v>
      </c>
      <c r="D2762">
        <v>0.78267657756805398</v>
      </c>
      <c r="E2762">
        <v>1.3802183866500799</v>
      </c>
      <c r="F2762">
        <f t="shared" si="43"/>
        <v>28.98151698544903</v>
      </c>
      <c r="H2762">
        <v>0.85039299726486195</v>
      </c>
      <c r="I2762">
        <v>0.97965043502587801</v>
      </c>
      <c r="J2762">
        <v>0.81777022999999904</v>
      </c>
      <c r="K2762">
        <v>1.0028474330902</v>
      </c>
      <c r="L2762">
        <v>1.11133444309234</v>
      </c>
    </row>
    <row r="2763" spans="1:12" x14ac:dyDescent="0.25">
      <c r="A2763">
        <v>6.2641448974609304</v>
      </c>
      <c r="B2763">
        <v>7.7280487352884499</v>
      </c>
      <c r="C2763">
        <v>7.64633110499999</v>
      </c>
      <c r="D2763">
        <v>6.8171858787536603</v>
      </c>
      <c r="E2763">
        <v>7.4377522468566797</v>
      </c>
      <c r="F2763">
        <f t="shared" si="43"/>
        <v>18.735316130242328</v>
      </c>
      <c r="H2763">
        <v>3.7248671054839999</v>
      </c>
      <c r="I2763">
        <v>3.2075167920917398</v>
      </c>
      <c r="J2763">
        <v>3.3518855140000001</v>
      </c>
      <c r="K2763">
        <v>3.3587677478790199</v>
      </c>
      <c r="L2763">
        <v>3.8398342132568302</v>
      </c>
    </row>
    <row r="2764" spans="1:12" x14ac:dyDescent="0.25">
      <c r="A2764">
        <v>8.3750476837158203</v>
      </c>
      <c r="B2764">
        <v>8.4204484685233307</v>
      </c>
      <c r="C2764">
        <v>9.6500422999999902</v>
      </c>
      <c r="D2764">
        <v>8.3329515457153303</v>
      </c>
      <c r="E2764">
        <v>9.4605789184570295</v>
      </c>
      <c r="F2764">
        <f t="shared" si="43"/>
        <v>12.961493184712033</v>
      </c>
      <c r="H2764">
        <v>0.75982898473739602</v>
      </c>
      <c r="I2764">
        <v>-2.5004192919013</v>
      </c>
      <c r="J2764">
        <v>0.93644426999999897</v>
      </c>
      <c r="K2764">
        <v>1.0028474330902</v>
      </c>
      <c r="L2764">
        <v>1.08158099651336</v>
      </c>
    </row>
    <row r="2765" spans="1:12" x14ac:dyDescent="0.25">
      <c r="A2765">
        <v>9.8139524459838796</v>
      </c>
      <c r="B2765">
        <v>8.0238506196476393</v>
      </c>
      <c r="C2765">
        <v>9.2035130599999899</v>
      </c>
      <c r="D2765">
        <v>8.5328722000121999</v>
      </c>
      <c r="E2765">
        <v>10.0279006958007</v>
      </c>
      <c r="F2765">
        <f t="shared" si="43"/>
        <v>2.1800416396390121</v>
      </c>
      <c r="H2765">
        <v>2.6421830654144198</v>
      </c>
      <c r="I2765">
        <v>2.4533666154197702</v>
      </c>
      <c r="J2765">
        <v>1.2659218699999899</v>
      </c>
      <c r="K2765">
        <v>1.0166370868682799</v>
      </c>
      <c r="L2765">
        <v>1.4087386131286599</v>
      </c>
    </row>
    <row r="2766" spans="1:12" x14ac:dyDescent="0.25">
      <c r="A2766">
        <v>1.4323829412460301</v>
      </c>
      <c r="B2766">
        <v>3.2860499286579299</v>
      </c>
      <c r="C2766">
        <v>2.4521142500000002</v>
      </c>
      <c r="D2766">
        <v>1.69165503978729</v>
      </c>
      <c r="E2766">
        <v>2.2938101291656401</v>
      </c>
      <c r="F2766">
        <f t="shared" si="43"/>
        <v>60.139447567719174</v>
      </c>
      <c r="H2766">
        <v>1.4041999578475901</v>
      </c>
      <c r="I2766">
        <v>7.9300447686597095E-2</v>
      </c>
      <c r="J2766">
        <v>1.73974120999999</v>
      </c>
      <c r="K2766">
        <v>1.4712622165679901</v>
      </c>
      <c r="L2766">
        <v>1.47519791126251</v>
      </c>
    </row>
    <row r="2767" spans="1:12" x14ac:dyDescent="0.25">
      <c r="A2767">
        <v>0.15588499605655601</v>
      </c>
      <c r="B2767">
        <v>3.4824200010320498</v>
      </c>
      <c r="C2767">
        <v>0.61876677999999996</v>
      </c>
      <c r="D2767">
        <v>0.789137363433837</v>
      </c>
      <c r="E2767">
        <v>1.4851202964782699</v>
      </c>
      <c r="F2767">
        <f t="shared" si="43"/>
        <v>852.70252689326128</v>
      </c>
      <c r="H2767">
        <v>3.6227149963378902</v>
      </c>
      <c r="I2767">
        <v>2.3639080704518598</v>
      </c>
      <c r="J2767">
        <v>3.4377600699999902</v>
      </c>
      <c r="K2767">
        <v>3.26995801925659</v>
      </c>
      <c r="L2767">
        <v>3.54716444015502</v>
      </c>
    </row>
    <row r="2768" spans="1:12" x14ac:dyDescent="0.25">
      <c r="A2768">
        <v>1.3790040016174301</v>
      </c>
      <c r="B2768">
        <v>2.8062509679863701</v>
      </c>
      <c r="C2768">
        <v>1.8217637599999901</v>
      </c>
      <c r="D2768">
        <v>1.5173438787460301</v>
      </c>
      <c r="E2768">
        <v>2.02748203277587</v>
      </c>
      <c r="F2768">
        <f t="shared" si="43"/>
        <v>47.025101478881993</v>
      </c>
      <c r="H2768">
        <v>1.83695900440216</v>
      </c>
      <c r="I2768">
        <v>0.74472063139867695</v>
      </c>
      <c r="J2768">
        <v>1.9939253133333299</v>
      </c>
      <c r="K2768">
        <v>1.6375975608825599</v>
      </c>
      <c r="L2768">
        <v>1.8273231983184799</v>
      </c>
    </row>
    <row r="2769" spans="1:12" x14ac:dyDescent="0.25">
      <c r="A2769">
        <v>1.5119559764862001</v>
      </c>
      <c r="B2769">
        <v>2.80474310905104</v>
      </c>
      <c r="C2769">
        <v>1.79486718</v>
      </c>
      <c r="D2769">
        <v>1.17702317237854</v>
      </c>
      <c r="E2769">
        <v>1.6982716321945099</v>
      </c>
      <c r="F2769">
        <f t="shared" si="43"/>
        <v>12.322822794173494</v>
      </c>
      <c r="H2769">
        <v>1.9180760383605899</v>
      </c>
      <c r="I2769">
        <v>-2.6410350913459002</v>
      </c>
      <c r="J2769">
        <v>1.5711419149999899</v>
      </c>
      <c r="K2769">
        <v>1.5550897121429399</v>
      </c>
      <c r="L2769">
        <v>1.3284668922424301</v>
      </c>
    </row>
    <row r="2770" spans="1:12" x14ac:dyDescent="0.25">
      <c r="A2770">
        <v>3.4282009601593</v>
      </c>
      <c r="B2770">
        <v>3.9368886202893401</v>
      </c>
      <c r="C2770">
        <v>3.97930436</v>
      </c>
      <c r="D2770">
        <v>3.3724660873413002</v>
      </c>
      <c r="E2770">
        <v>3.4748864173889098</v>
      </c>
      <c r="F2770">
        <f t="shared" si="43"/>
        <v>1.3618063168455696</v>
      </c>
      <c r="H2770">
        <v>2.1644520759582502</v>
      </c>
      <c r="I2770">
        <v>1.9030189958083199</v>
      </c>
      <c r="J2770">
        <v>2.0119343349999901</v>
      </c>
      <c r="K2770">
        <v>1.74864184856414</v>
      </c>
      <c r="L2770">
        <v>1.81834244728088</v>
      </c>
    </row>
    <row r="2771" spans="1:12" x14ac:dyDescent="0.25">
      <c r="A2771">
        <v>8.1594953536987305</v>
      </c>
      <c r="B2771">
        <v>8.2659614212493402</v>
      </c>
      <c r="C2771">
        <v>5.0717689099999896</v>
      </c>
      <c r="D2771">
        <v>6.7705926895141602</v>
      </c>
      <c r="E2771">
        <v>7.0614109039306596</v>
      </c>
      <c r="F2771">
        <f t="shared" si="43"/>
        <v>13.457749556414722</v>
      </c>
      <c r="H2771">
        <v>4.1381731033325098</v>
      </c>
      <c r="I2771">
        <v>3.68555522567434</v>
      </c>
      <c r="J2771">
        <v>4.1474880966666596</v>
      </c>
      <c r="K2771">
        <v>3.67820119857788</v>
      </c>
      <c r="L2771">
        <v>4.0118632316589302</v>
      </c>
    </row>
    <row r="2772" spans="1:12" x14ac:dyDescent="0.25">
      <c r="A2772">
        <v>0.73667198419570901</v>
      </c>
      <c r="B2772">
        <v>3.0116770875088998</v>
      </c>
      <c r="C2772">
        <v>1.99576464</v>
      </c>
      <c r="D2772">
        <v>1.0307687520980799</v>
      </c>
      <c r="E2772">
        <v>1.7048908472061099</v>
      </c>
      <c r="F2772">
        <f t="shared" si="43"/>
        <v>131.43147612264534</v>
      </c>
      <c r="H2772">
        <v>4.5586647987365696</v>
      </c>
      <c r="I2772">
        <v>4.3573837827135096</v>
      </c>
      <c r="J2772">
        <v>4.5449960493333297</v>
      </c>
      <c r="K2772">
        <v>4.2610330581665004</v>
      </c>
      <c r="L2772">
        <v>4.4962902069091699</v>
      </c>
    </row>
    <row r="2773" spans="1:12" x14ac:dyDescent="0.25">
      <c r="A2773">
        <v>2.8644199371337802</v>
      </c>
      <c r="B2773">
        <v>4.13733482113809</v>
      </c>
      <c r="C2773">
        <v>3.45742921333333</v>
      </c>
      <c r="D2773">
        <v>2.8441176414489702</v>
      </c>
      <c r="E2773">
        <v>3.3911333084106401</v>
      </c>
      <c r="F2773">
        <f t="shared" si="43"/>
        <v>18.388133822441699</v>
      </c>
      <c r="H2773">
        <v>6.0092511177062899</v>
      </c>
      <c r="I2773">
        <v>5.9083125135912899</v>
      </c>
      <c r="J2773">
        <v>5.6596203450000004</v>
      </c>
      <c r="K2773">
        <v>5.8831539154052699</v>
      </c>
      <c r="L2773">
        <v>6.8990049362182599</v>
      </c>
    </row>
    <row r="2774" spans="1:12" x14ac:dyDescent="0.25">
      <c r="A2774">
        <v>3.88532090187072</v>
      </c>
      <c r="B2774">
        <v>5.5092466970279199</v>
      </c>
      <c r="C2774">
        <v>4.13627126</v>
      </c>
      <c r="D2774">
        <v>4.0952377319335902</v>
      </c>
      <c r="E2774">
        <v>3.77246046066284</v>
      </c>
      <c r="F2774">
        <f t="shared" si="43"/>
        <v>2.9047907253565457</v>
      </c>
      <c r="H2774">
        <v>9.3631649017333896</v>
      </c>
      <c r="I2774">
        <v>7.5635045906735003</v>
      </c>
      <c r="J2774">
        <v>8.4401660566666603</v>
      </c>
      <c r="K2774">
        <v>8.4284133911132795</v>
      </c>
      <c r="L2774">
        <v>8.5968923568725497</v>
      </c>
    </row>
    <row r="2775" spans="1:12" x14ac:dyDescent="0.25">
      <c r="A2775">
        <v>4.6502127647399902</v>
      </c>
      <c r="B2775">
        <v>6.3414484243916496</v>
      </c>
      <c r="C2775">
        <v>6.5001231500000003</v>
      </c>
      <c r="D2775">
        <v>5.2892918586730904</v>
      </c>
      <c r="E2775">
        <v>5.0920467376708896</v>
      </c>
      <c r="F2775">
        <f t="shared" si="43"/>
        <v>9.501371126093062</v>
      </c>
      <c r="H2775">
        <v>7.5886979103088299</v>
      </c>
      <c r="I2775">
        <v>5.9998438982917897</v>
      </c>
      <c r="J2775">
        <v>6.2096779149999897</v>
      </c>
      <c r="K2775">
        <v>6.0260696411132804</v>
      </c>
      <c r="L2775">
        <v>6.9578914642333896</v>
      </c>
    </row>
    <row r="2776" spans="1:12" x14ac:dyDescent="0.25">
      <c r="A2776">
        <v>9.6635150909423793</v>
      </c>
      <c r="B2776">
        <v>7.7901884699212198</v>
      </c>
      <c r="C2776">
        <v>8.9607740899999904</v>
      </c>
      <c r="D2776">
        <v>8.10089015960693</v>
      </c>
      <c r="E2776">
        <v>9.0941810607910103</v>
      </c>
      <c r="F2776">
        <f t="shared" si="43"/>
        <v>5.8915831847254649</v>
      </c>
      <c r="H2776">
        <v>0.479236990213394</v>
      </c>
      <c r="I2776">
        <v>0.66661442483040501</v>
      </c>
      <c r="J2776">
        <v>0.55436174999999899</v>
      </c>
      <c r="K2776">
        <v>1.0028474330902</v>
      </c>
      <c r="L2776">
        <v>1.08158099651336</v>
      </c>
    </row>
    <row r="2777" spans="1:12" x14ac:dyDescent="0.25">
      <c r="A2777">
        <v>3.0165660381317099</v>
      </c>
      <c r="B2777">
        <v>4.6348532420203501</v>
      </c>
      <c r="C2777">
        <v>3.1355866899999998</v>
      </c>
      <c r="D2777">
        <v>2.9419305324554399</v>
      </c>
      <c r="E2777">
        <v>3.5046744346618599</v>
      </c>
      <c r="F2777">
        <f t="shared" si="43"/>
        <v>16.180928590990064</v>
      </c>
      <c r="H2777">
        <v>7.2735700607299796</v>
      </c>
      <c r="I2777">
        <v>6.9769696668365597</v>
      </c>
      <c r="J2777">
        <v>6.5549510199999999</v>
      </c>
      <c r="K2777">
        <v>6.7544202804565403</v>
      </c>
      <c r="L2777">
        <v>7.4465694427490199</v>
      </c>
    </row>
    <row r="2778" spans="1:12" x14ac:dyDescent="0.25">
      <c r="A2778">
        <v>5.0620298385620099</v>
      </c>
      <c r="B2778">
        <v>6.3711299451802104</v>
      </c>
      <c r="C2778">
        <v>5.9818634680000002</v>
      </c>
      <c r="D2778">
        <v>4.8577919006347603</v>
      </c>
      <c r="E2778">
        <v>4.0526995658874503</v>
      </c>
      <c r="F2778">
        <f t="shared" si="43"/>
        <v>19.939239887240255</v>
      </c>
      <c r="H2778">
        <v>0.666095972061157</v>
      </c>
      <c r="I2778">
        <v>-3.3298075006622998</v>
      </c>
      <c r="J2778">
        <v>0.95571721666666498</v>
      </c>
      <c r="K2778">
        <v>1.0028474330902</v>
      </c>
      <c r="L2778">
        <v>1.08158099651336</v>
      </c>
    </row>
    <row r="2779" spans="1:12" x14ac:dyDescent="0.25">
      <c r="A2779">
        <v>1.1274650096893299</v>
      </c>
      <c r="B2779">
        <v>3.47395853464961</v>
      </c>
      <c r="C2779">
        <v>1.8300629500000001</v>
      </c>
      <c r="D2779">
        <v>1.3245717287063501</v>
      </c>
      <c r="E2779">
        <v>1.93867576122283</v>
      </c>
      <c r="F2779">
        <f t="shared" si="43"/>
        <v>71.949971357162298</v>
      </c>
      <c r="H2779">
        <v>2.6552929878234801</v>
      </c>
      <c r="I2779">
        <v>1.7849081129667701</v>
      </c>
      <c r="J2779">
        <v>2.8287907400000001</v>
      </c>
      <c r="K2779">
        <v>2.5250601768493599</v>
      </c>
      <c r="L2779">
        <v>3.0195674896240199</v>
      </c>
    </row>
    <row r="2780" spans="1:12" x14ac:dyDescent="0.25">
      <c r="A2780">
        <v>0.24692100286483701</v>
      </c>
      <c r="B2780">
        <v>2.0524412537789498</v>
      </c>
      <c r="C2780">
        <v>0.68847320999999895</v>
      </c>
      <c r="D2780">
        <v>0.70781099796295099</v>
      </c>
      <c r="E2780">
        <v>1.3611853122711099</v>
      </c>
      <c r="F2780">
        <f t="shared" si="43"/>
        <v>451.26347960615334</v>
      </c>
      <c r="H2780">
        <v>2.7886281013488698</v>
      </c>
      <c r="I2780">
        <v>3.81449427651734</v>
      </c>
      <c r="J2780">
        <v>3.1314411199999901</v>
      </c>
      <c r="K2780">
        <v>3.04643607139587</v>
      </c>
      <c r="L2780">
        <v>3.6713638305664</v>
      </c>
    </row>
    <row r="2781" spans="1:12" x14ac:dyDescent="0.25">
      <c r="A2781">
        <v>2.0046238899230899</v>
      </c>
      <c r="B2781">
        <v>1.24914613736882</v>
      </c>
      <c r="C2781">
        <v>2.0922977899999999</v>
      </c>
      <c r="D2781">
        <v>1.9973845481872501</v>
      </c>
      <c r="E2781">
        <v>2.4648127555847101</v>
      </c>
      <c r="F2781">
        <f t="shared" si="43"/>
        <v>22.956369420464004</v>
      </c>
      <c r="H2781">
        <v>4.1202239990234304</v>
      </c>
      <c r="I2781">
        <v>3.6319215232111501</v>
      </c>
      <c r="J2781">
        <v>3.75420346166666</v>
      </c>
      <c r="K2781">
        <v>3.7559423446655198</v>
      </c>
      <c r="L2781">
        <v>3.8656978607177699</v>
      </c>
    </row>
    <row r="2782" spans="1:12" x14ac:dyDescent="0.25">
      <c r="A2782">
        <v>8.8687067031860298</v>
      </c>
      <c r="B2782">
        <v>7.5110213971628701</v>
      </c>
      <c r="C2782">
        <v>8.6686742475000003</v>
      </c>
      <c r="D2782">
        <v>7.5049505233764604</v>
      </c>
      <c r="E2782">
        <v>8.6936721801757795</v>
      </c>
      <c r="F2782">
        <f t="shared" si="43"/>
        <v>1.9736194787834198</v>
      </c>
      <c r="H2782">
        <v>4.2454271316528303</v>
      </c>
      <c r="I2782">
        <v>5.2732737212383798</v>
      </c>
      <c r="J2782">
        <v>5.1720085600000001</v>
      </c>
      <c r="K2782">
        <v>4.7319688796996999</v>
      </c>
      <c r="L2782">
        <v>4.5607838630676198</v>
      </c>
    </row>
    <row r="2783" spans="1:12" x14ac:dyDescent="0.25">
      <c r="A2783">
        <v>0.48076099157333302</v>
      </c>
      <c r="B2783">
        <v>1.35962201011781</v>
      </c>
      <c r="C2783">
        <v>1.3365605599999999</v>
      </c>
      <c r="D2783">
        <v>0.78801739215850797</v>
      </c>
      <c r="E2783">
        <v>1.38123703002929</v>
      </c>
      <c r="F2783">
        <f t="shared" si="43"/>
        <v>187.30222589588001</v>
      </c>
      <c r="H2783">
        <v>1.18567502498626</v>
      </c>
      <c r="I2783">
        <v>-2.3983231069193098</v>
      </c>
      <c r="J2783">
        <v>1.0118849999999999</v>
      </c>
      <c r="K2783">
        <v>1.0028474330902</v>
      </c>
      <c r="L2783">
        <v>1.08158099651336</v>
      </c>
    </row>
    <row r="2784" spans="1:12" x14ac:dyDescent="0.25">
      <c r="A2784">
        <v>4.44801902770996</v>
      </c>
      <c r="B2784">
        <v>5.0070899016231696</v>
      </c>
      <c r="C2784">
        <v>4.1006863599999903</v>
      </c>
      <c r="D2784">
        <v>3.54026055335998</v>
      </c>
      <c r="E2784">
        <v>3.6723873615264799</v>
      </c>
      <c r="F2784">
        <f t="shared" si="43"/>
        <v>17.43768768414667</v>
      </c>
      <c r="H2784">
        <v>3.29137110710144</v>
      </c>
      <c r="I2784">
        <v>4.3968698570067897</v>
      </c>
      <c r="J2784">
        <v>3.5165374100000002</v>
      </c>
      <c r="K2784">
        <v>3.4264986515045099</v>
      </c>
      <c r="L2784">
        <v>3.8483891487121502</v>
      </c>
    </row>
    <row r="2785" spans="1:12" x14ac:dyDescent="0.25">
      <c r="A2785">
        <v>1.4147579669952299</v>
      </c>
      <c r="B2785">
        <v>3.9131605514626102</v>
      </c>
      <c r="C2785">
        <v>2.4013578400000002</v>
      </c>
      <c r="D2785">
        <v>1.63853418827056</v>
      </c>
      <c r="E2785">
        <v>2.3948101997375399</v>
      </c>
      <c r="F2785">
        <f t="shared" si="43"/>
        <v>69.273490986152154</v>
      </c>
      <c r="H2785">
        <v>6.7545289993286097</v>
      </c>
      <c r="I2785">
        <v>6.5994740258216797</v>
      </c>
      <c r="J2785">
        <v>6.9020372766666602</v>
      </c>
      <c r="K2785">
        <v>7.07496833801269</v>
      </c>
      <c r="L2785">
        <v>7.7148189544677699</v>
      </c>
    </row>
    <row r="2786" spans="1:12" x14ac:dyDescent="0.25">
      <c r="A2786">
        <v>3.7127299308776802</v>
      </c>
      <c r="B2786">
        <v>5.48577439848947</v>
      </c>
      <c r="C2786">
        <v>4.0598367899999896</v>
      </c>
      <c r="D2786">
        <v>3.7441947460174498</v>
      </c>
      <c r="E2786">
        <v>3.7162988185882502</v>
      </c>
      <c r="F2786">
        <f t="shared" si="43"/>
        <v>9.6125702030965668E-2</v>
      </c>
      <c r="H2786">
        <v>2.1641480922698899</v>
      </c>
      <c r="I2786">
        <v>-0.249771503096026</v>
      </c>
      <c r="J2786">
        <v>2.0547544000000002</v>
      </c>
      <c r="K2786">
        <v>2.02984523773193</v>
      </c>
      <c r="L2786">
        <v>2.0039978027343701</v>
      </c>
    </row>
    <row r="2787" spans="1:12" x14ac:dyDescent="0.25">
      <c r="A2787">
        <v>2.6900520324707</v>
      </c>
      <c r="B2787">
        <v>3.2628972030114398</v>
      </c>
      <c r="C2787">
        <v>2.721670815</v>
      </c>
      <c r="D2787">
        <v>2.5703635215759202</v>
      </c>
      <c r="E2787">
        <v>3.26043176651</v>
      </c>
      <c r="F2787">
        <f t="shared" si="43"/>
        <v>21.203297451292425</v>
      </c>
      <c r="H2787">
        <v>2.4151799678802401</v>
      </c>
      <c r="I2787">
        <v>1.9598434755710299</v>
      </c>
      <c r="J2787">
        <v>2.6616945399999898</v>
      </c>
      <c r="K2787">
        <v>2.56366610527038</v>
      </c>
      <c r="L2787">
        <v>2.91701984405517</v>
      </c>
    </row>
    <row r="2788" spans="1:12" x14ac:dyDescent="0.25">
      <c r="A2788">
        <v>2.3498339653015101</v>
      </c>
      <c r="B2788">
        <v>2.99569857281511</v>
      </c>
      <c r="C2788">
        <v>2.9655991799999999</v>
      </c>
      <c r="D2788">
        <v>2.3024001121520898</v>
      </c>
      <c r="E2788">
        <v>3.01636409759521</v>
      </c>
      <c r="F2788">
        <f t="shared" si="43"/>
        <v>28.364988426242981</v>
      </c>
      <c r="H2788">
        <v>0.80959701538085904</v>
      </c>
      <c r="I2788">
        <v>-1.06738455769791</v>
      </c>
      <c r="J2788">
        <v>0.90752584999999897</v>
      </c>
      <c r="K2788">
        <v>1.0028474330902</v>
      </c>
      <c r="L2788">
        <v>1.08158099651336</v>
      </c>
    </row>
    <row r="2789" spans="1:12" x14ac:dyDescent="0.25">
      <c r="A2789">
        <v>1.1020799875259299</v>
      </c>
      <c r="B2789">
        <v>2.8342284020514001</v>
      </c>
      <c r="C2789">
        <v>1.97253502999999</v>
      </c>
      <c r="D2789">
        <v>1.2308439016342101</v>
      </c>
      <c r="E2789">
        <v>1.8309553861618</v>
      </c>
      <c r="F2789">
        <f t="shared" si="43"/>
        <v>66.136342814111842</v>
      </c>
      <c r="H2789">
        <v>0.980122029781341</v>
      </c>
      <c r="I2789">
        <v>-1.91633126536632</v>
      </c>
      <c r="J2789">
        <v>1.0116909199999899</v>
      </c>
      <c r="K2789">
        <v>1.0028474330902</v>
      </c>
      <c r="L2789">
        <v>1.08158099651336</v>
      </c>
    </row>
    <row r="2790" spans="1:12" x14ac:dyDescent="0.25">
      <c r="A2790">
        <v>2.3806910514831499</v>
      </c>
      <c r="B2790">
        <v>3.53570442476388</v>
      </c>
      <c r="C2790">
        <v>2.6055871999999898</v>
      </c>
      <c r="D2790">
        <v>2.12507772445678</v>
      </c>
      <c r="E2790">
        <v>2.5747418403625399</v>
      </c>
      <c r="F2790">
        <f t="shared" si="43"/>
        <v>8.1510277765146437</v>
      </c>
      <c r="H2790">
        <v>2.4591789245605402</v>
      </c>
      <c r="I2790">
        <v>-0.17021251824249201</v>
      </c>
      <c r="J2790">
        <v>2.2204916349999899</v>
      </c>
      <c r="K2790">
        <v>2.0958092212677002</v>
      </c>
      <c r="L2790">
        <v>2.07673788070678</v>
      </c>
    </row>
    <row r="2791" spans="1:12" x14ac:dyDescent="0.25">
      <c r="A2791">
        <v>4.4469089508056596</v>
      </c>
      <c r="B2791">
        <v>5.2434539109374203</v>
      </c>
      <c r="C2791">
        <v>4.9335164499999902</v>
      </c>
      <c r="D2791">
        <v>3.9807810783386199</v>
      </c>
      <c r="E2791">
        <v>3.77887964248657</v>
      </c>
      <c r="F2791">
        <f t="shared" si="43"/>
        <v>15.022329346276827</v>
      </c>
      <c r="H2791">
        <v>2.7547609806060702</v>
      </c>
      <c r="I2791">
        <v>3.5170778663019302</v>
      </c>
      <c r="J2791">
        <v>3.0453289899999998</v>
      </c>
      <c r="K2791">
        <v>3.0478768348693799</v>
      </c>
      <c r="L2791">
        <v>3.6706738471984801</v>
      </c>
    </row>
    <row r="2792" spans="1:12" x14ac:dyDescent="0.25">
      <c r="A2792">
        <v>4.0860347747802699</v>
      </c>
      <c r="B2792">
        <v>5.93695243881041</v>
      </c>
      <c r="C2792">
        <v>4.3570506</v>
      </c>
      <c r="D2792">
        <v>3.9303669929504301</v>
      </c>
      <c r="E2792">
        <v>3.8189458847045801</v>
      </c>
      <c r="F2792">
        <f t="shared" si="43"/>
        <v>6.5366279240746978</v>
      </c>
      <c r="H2792">
        <v>1.11315894126892</v>
      </c>
      <c r="I2792">
        <v>-2.1908077330124098</v>
      </c>
      <c r="J2792">
        <v>1.00008173499999</v>
      </c>
      <c r="K2792">
        <v>1.0028474330902</v>
      </c>
      <c r="L2792">
        <v>1.08158099651336</v>
      </c>
    </row>
    <row r="2793" spans="1:12" x14ac:dyDescent="0.25">
      <c r="A2793">
        <v>4.8666849136352504</v>
      </c>
      <c r="B2793">
        <v>6.7454684813991896</v>
      </c>
      <c r="C2793">
        <v>5.50890757666666</v>
      </c>
      <c r="D2793">
        <v>5.5864276885986301</v>
      </c>
      <c r="E2793">
        <v>4.9569234848022399</v>
      </c>
      <c r="F2793">
        <f t="shared" si="43"/>
        <v>1.8542102636265461</v>
      </c>
      <c r="H2793">
        <v>8.76735019683837</v>
      </c>
      <c r="I2793">
        <v>7.8944896210997699</v>
      </c>
      <c r="J2793">
        <v>9.1933134699999908</v>
      </c>
      <c r="K2793">
        <v>8.8689355850219709</v>
      </c>
      <c r="L2793">
        <v>9.33258056640625</v>
      </c>
    </row>
    <row r="2794" spans="1:12" x14ac:dyDescent="0.25">
      <c r="A2794">
        <v>1.5001089572906401</v>
      </c>
      <c r="B2794">
        <v>0.99200305104244102</v>
      </c>
      <c r="C2794">
        <v>1.633366815</v>
      </c>
      <c r="D2794">
        <v>1.4425636529922401</v>
      </c>
      <c r="E2794">
        <v>1.8089408874511701</v>
      </c>
      <c r="F2794">
        <f t="shared" si="43"/>
        <v>20.587299919754766</v>
      </c>
      <c r="H2794">
        <v>3.2822530269622798</v>
      </c>
      <c r="I2794">
        <v>4.4509876486783204</v>
      </c>
      <c r="J2794">
        <v>3.2894788699999999</v>
      </c>
      <c r="K2794">
        <v>3.39571809768676</v>
      </c>
      <c r="L2794">
        <v>3.8844327926635698</v>
      </c>
    </row>
    <row r="2795" spans="1:12" x14ac:dyDescent="0.25">
      <c r="A2795">
        <v>7.9928388595581001</v>
      </c>
      <c r="B2795">
        <v>7.5069869627280497</v>
      </c>
      <c r="C2795">
        <v>7.4811026500000004</v>
      </c>
      <c r="D2795">
        <v>7.0465221405029199</v>
      </c>
      <c r="E2795">
        <v>7.8162035942077601</v>
      </c>
      <c r="F2795">
        <f t="shared" si="43"/>
        <v>2.2099190094282175</v>
      </c>
      <c r="H2795">
        <v>2.9504930973052899</v>
      </c>
      <c r="I2795">
        <v>1.85112128594743</v>
      </c>
      <c r="J2795">
        <v>2.88729791</v>
      </c>
      <c r="K2795">
        <v>2.7668888568878098</v>
      </c>
      <c r="L2795">
        <v>2.8162250518798801</v>
      </c>
    </row>
    <row r="2796" spans="1:12" x14ac:dyDescent="0.25">
      <c r="A2796">
        <v>2.6038019657135001</v>
      </c>
      <c r="B2796">
        <v>3.4555547598808598</v>
      </c>
      <c r="C2796">
        <v>2.76729102699999</v>
      </c>
      <c r="D2796">
        <v>2.4831452369689901</v>
      </c>
      <c r="E2796">
        <v>3.1956272125244101</v>
      </c>
      <c r="F2796">
        <f t="shared" si="43"/>
        <v>22.729272602293953</v>
      </c>
      <c r="H2796">
        <v>2.89357209205627</v>
      </c>
      <c r="I2796">
        <v>1.7324693734413299</v>
      </c>
      <c r="J2796">
        <v>3.0707990925000002</v>
      </c>
      <c r="K2796">
        <v>2.7082431316375701</v>
      </c>
      <c r="L2796">
        <v>2.9321391582489</v>
      </c>
    </row>
    <row r="2797" spans="1:12" x14ac:dyDescent="0.25">
      <c r="A2797">
        <v>7.5910401344299299</v>
      </c>
      <c r="B2797">
        <v>7.5056599090825697</v>
      </c>
      <c r="C2797">
        <v>8.5245008250000005</v>
      </c>
      <c r="D2797">
        <v>7.4850053787231401</v>
      </c>
      <c r="E2797">
        <v>8.7360172271728498</v>
      </c>
      <c r="F2797">
        <f t="shared" si="43"/>
        <v>15.08327017729442</v>
      </c>
      <c r="H2797">
        <v>5.5829582214355398</v>
      </c>
      <c r="I2797">
        <v>4.8230406596186803</v>
      </c>
      <c r="J2797">
        <v>4.60138502933333</v>
      </c>
      <c r="K2797">
        <v>4.8078346252441397</v>
      </c>
      <c r="L2797">
        <v>5.0228853225707999</v>
      </c>
    </row>
    <row r="2798" spans="1:12" x14ac:dyDescent="0.25">
      <c r="A2798">
        <v>2.79899907112121</v>
      </c>
      <c r="B2798">
        <v>3.0911022555546102</v>
      </c>
      <c r="C2798">
        <v>2.8663855899999899</v>
      </c>
      <c r="D2798">
        <v>2.7172994613647399</v>
      </c>
      <c r="E2798">
        <v>3.3943781852722101</v>
      </c>
      <c r="F2798">
        <f t="shared" si="43"/>
        <v>21.271143684678176</v>
      </c>
      <c r="H2798">
        <v>2.1710009574890101</v>
      </c>
      <c r="I2798">
        <v>-4.4677736716352001E-3</v>
      </c>
      <c r="J2798">
        <v>2.13173530666666</v>
      </c>
      <c r="K2798">
        <v>1.7186810970306301</v>
      </c>
      <c r="L2798">
        <v>1.70529425144195</v>
      </c>
    </row>
    <row r="2799" spans="1:12" x14ac:dyDescent="0.25">
      <c r="A2799">
        <v>0.74645501375198298</v>
      </c>
      <c r="B2799">
        <v>1.9750737861561001</v>
      </c>
      <c r="C2799">
        <v>1.6439900300000001</v>
      </c>
      <c r="D2799">
        <v>0.83925116062164296</v>
      </c>
      <c r="E2799">
        <v>1.4285578727722099</v>
      </c>
      <c r="F2799">
        <f t="shared" si="43"/>
        <v>91.378964097475048</v>
      </c>
      <c r="H2799">
        <v>1.9761710166931099</v>
      </c>
      <c r="I2799">
        <v>-1.2239386190247E-2</v>
      </c>
      <c r="J2799">
        <v>1.50210313999999</v>
      </c>
      <c r="K2799">
        <v>1.2955628633499101</v>
      </c>
      <c r="L2799">
        <v>1.4090507030487001</v>
      </c>
    </row>
    <row r="2800" spans="1:12" x14ac:dyDescent="0.25">
      <c r="A2800">
        <v>8.4283370971679599</v>
      </c>
      <c r="B2800">
        <v>8.3505351091873408</v>
      </c>
      <c r="C2800">
        <v>9.7246709749999898</v>
      </c>
      <c r="D2800">
        <v>7.8176932334899902</v>
      </c>
      <c r="E2800">
        <v>8.7884960174560494</v>
      </c>
      <c r="F2800">
        <f t="shared" si="43"/>
        <v>4.2731907390024535</v>
      </c>
      <c r="H2800">
        <v>6.8410081863403303</v>
      </c>
      <c r="I2800">
        <v>5.1751492103909298</v>
      </c>
      <c r="J2800">
        <v>4.5693309900000001</v>
      </c>
      <c r="K2800">
        <v>4.8499603271484304</v>
      </c>
      <c r="L2800">
        <v>5.1365966796875</v>
      </c>
    </row>
    <row r="2801" spans="1:12" x14ac:dyDescent="0.25">
      <c r="A2801">
        <v>4.7396731376647896</v>
      </c>
      <c r="B2801">
        <v>6.5771851876967702</v>
      </c>
      <c r="C2801">
        <v>4.5331919519999904</v>
      </c>
      <c r="D2801">
        <v>3.8263041973114</v>
      </c>
      <c r="E2801">
        <v>3.82603764533996</v>
      </c>
      <c r="F2801">
        <f t="shared" si="43"/>
        <v>19.276339650184667</v>
      </c>
      <c r="H2801">
        <v>1.8888729810714699</v>
      </c>
      <c r="I2801">
        <v>1.6346249993473301</v>
      </c>
      <c r="J2801">
        <v>2.3219817900000002</v>
      </c>
      <c r="K2801">
        <v>1.8764544725418</v>
      </c>
      <c r="L2801">
        <v>2.0479137897491402</v>
      </c>
    </row>
    <row r="2802" spans="1:12" x14ac:dyDescent="0.25">
      <c r="A2802">
        <v>4.9471678733825604</v>
      </c>
      <c r="B2802">
        <v>6.1004255832566301</v>
      </c>
      <c r="C2802">
        <v>4.8130008999999898</v>
      </c>
      <c r="D2802">
        <v>4.4663362503051696</v>
      </c>
      <c r="E2802">
        <v>3.9332244396209699</v>
      </c>
      <c r="F2802">
        <f t="shared" si="43"/>
        <v>20.49543212828798</v>
      </c>
      <c r="H2802">
        <v>0.98829102516174305</v>
      </c>
      <c r="I2802">
        <v>-0.72938696421249605</v>
      </c>
      <c r="J2802">
        <v>0.94276079000000002</v>
      </c>
      <c r="K2802">
        <v>1.0028474330902</v>
      </c>
      <c r="L2802">
        <v>1.08804702758789</v>
      </c>
    </row>
    <row r="2803" spans="1:12" x14ac:dyDescent="0.25">
      <c r="A2803">
        <v>0.78014397621154696</v>
      </c>
      <c r="B2803">
        <v>2.0330321480853799</v>
      </c>
      <c r="C2803">
        <v>1.44489277999999</v>
      </c>
      <c r="D2803">
        <v>0.87286245822906405</v>
      </c>
      <c r="E2803">
        <v>1.4373415708541799</v>
      </c>
      <c r="F2803">
        <f t="shared" si="43"/>
        <v>84.240552344459118</v>
      </c>
      <c r="H2803">
        <v>2.1267490386962802</v>
      </c>
      <c r="I2803">
        <v>1.94844922442617</v>
      </c>
      <c r="J2803">
        <v>2.1211220000000002</v>
      </c>
      <c r="K2803">
        <v>2.0172533988952601</v>
      </c>
      <c r="L2803">
        <v>2.1300625801086399</v>
      </c>
    </row>
    <row r="2804" spans="1:12" x14ac:dyDescent="0.25">
      <c r="A2804">
        <v>0.84660798311233498</v>
      </c>
      <c r="B2804">
        <v>2.0350212290791201</v>
      </c>
      <c r="C2804">
        <v>1.36310704999999</v>
      </c>
      <c r="D2804">
        <v>0.92032873630523604</v>
      </c>
      <c r="E2804">
        <v>1.49121642112731</v>
      </c>
      <c r="F2804">
        <f t="shared" si="43"/>
        <v>76.140132254037937</v>
      </c>
      <c r="H2804">
        <v>6.9513697624206499</v>
      </c>
      <c r="I2804">
        <v>9.0389946608230893</v>
      </c>
      <c r="J2804">
        <v>6.5177982199999898</v>
      </c>
      <c r="K2804">
        <v>7.4932661056518501</v>
      </c>
      <c r="L2804">
        <v>7.9923777580261204</v>
      </c>
    </row>
    <row r="2805" spans="1:12" x14ac:dyDescent="0.25">
      <c r="A2805">
        <v>2.4340250492095898</v>
      </c>
      <c r="B2805">
        <v>2.9373428860462401</v>
      </c>
      <c r="C2805">
        <v>2.8212652999999901</v>
      </c>
      <c r="D2805">
        <v>2.2063927650451598</v>
      </c>
      <c r="E2805">
        <v>2.7626547813415501</v>
      </c>
      <c r="F2805">
        <f t="shared" si="43"/>
        <v>13.50149343116569</v>
      </c>
      <c r="H2805">
        <v>0.99685400724411</v>
      </c>
      <c r="I2805">
        <v>-0.24453242636022099</v>
      </c>
      <c r="J2805">
        <v>0.96382804999999905</v>
      </c>
      <c r="K2805">
        <v>1.0028474330902</v>
      </c>
      <c r="L2805">
        <v>1.08158099651336</v>
      </c>
    </row>
    <row r="2806" spans="1:12" x14ac:dyDescent="0.25">
      <c r="A2806">
        <v>0.71833699941635099</v>
      </c>
      <c r="B2806">
        <v>1.6167676708330401</v>
      </c>
      <c r="C2806">
        <v>1.8350543074999901</v>
      </c>
      <c r="D2806">
        <v>0.97236990928649902</v>
      </c>
      <c r="E2806">
        <v>1.4782409667968699</v>
      </c>
      <c r="F2806">
        <f t="shared" si="43"/>
        <v>105.78655533516179</v>
      </c>
      <c r="H2806">
        <v>0.85175001621246305</v>
      </c>
      <c r="I2806">
        <v>-1.5416493674227001</v>
      </c>
      <c r="J2806">
        <v>0.90522729999999896</v>
      </c>
      <c r="K2806">
        <v>1.0028474330902</v>
      </c>
      <c r="L2806">
        <v>1.08158099651336</v>
      </c>
    </row>
    <row r="2807" spans="1:12" x14ac:dyDescent="0.25">
      <c r="A2807">
        <v>8.3300457000732404</v>
      </c>
      <c r="B2807">
        <v>7.2233639894655299</v>
      </c>
      <c r="C2807">
        <v>8.4395475100000006</v>
      </c>
      <c r="D2807">
        <v>7.48036289215087</v>
      </c>
      <c r="E2807">
        <v>8.6871900558471609</v>
      </c>
      <c r="F2807">
        <f t="shared" si="43"/>
        <v>4.2874237265082504</v>
      </c>
      <c r="H2807">
        <v>9.5609683990478498</v>
      </c>
      <c r="I2807">
        <v>8.1431495867088604</v>
      </c>
      <c r="J2807">
        <v>8.8933104166666599</v>
      </c>
      <c r="K2807">
        <v>8.3953351974487305</v>
      </c>
      <c r="L2807">
        <v>8.6540365219116193</v>
      </c>
    </row>
    <row r="2808" spans="1:12" x14ac:dyDescent="0.25">
      <c r="A2808">
        <v>3.4476149082183798</v>
      </c>
      <c r="B2808">
        <v>5.30022064602091</v>
      </c>
      <c r="C2808">
        <v>3.8161288299999998</v>
      </c>
      <c r="D2808">
        <v>3.5144972801208398</v>
      </c>
      <c r="E2808">
        <v>3.6379194259643501</v>
      </c>
      <c r="F2808">
        <f t="shared" si="43"/>
        <v>5.5198890482903096</v>
      </c>
      <c r="H2808">
        <v>2.16777491569519</v>
      </c>
      <c r="I2808">
        <v>0.320119708397126</v>
      </c>
      <c r="J2808">
        <v>1.7412733999999901</v>
      </c>
      <c r="K2808">
        <v>1.82884538173675</v>
      </c>
      <c r="L2808">
        <v>1.7010514736175499</v>
      </c>
    </row>
    <row r="2809" spans="1:12" x14ac:dyDescent="0.25">
      <c r="A2809">
        <v>3.5636610984802202</v>
      </c>
      <c r="B2809">
        <v>4.5671489521335902</v>
      </c>
      <c r="C2809">
        <v>3.6576723399999902</v>
      </c>
      <c r="D2809">
        <v>3.1517684459686199</v>
      </c>
      <c r="E2809">
        <v>3.40447568893432</v>
      </c>
      <c r="F2809">
        <f t="shared" si="43"/>
        <v>4.4669065084159483</v>
      </c>
      <c r="H2809">
        <v>3.5396969318389799</v>
      </c>
      <c r="I2809">
        <v>3.42640678915477</v>
      </c>
      <c r="J2809">
        <v>3.3269260499999902</v>
      </c>
      <c r="K2809">
        <v>3.09124302864074</v>
      </c>
      <c r="L2809">
        <v>3.7414050102233798</v>
      </c>
    </row>
    <row r="2810" spans="1:12" x14ac:dyDescent="0.25">
      <c r="A2810">
        <v>2.98303794860839</v>
      </c>
      <c r="B2810">
        <v>4.4562285348158799</v>
      </c>
      <c r="C2810">
        <v>3.5781898766666602</v>
      </c>
      <c r="D2810">
        <v>2.9250924587249698</v>
      </c>
      <c r="E2810">
        <v>3.4261794090270898</v>
      </c>
      <c r="F2810">
        <f t="shared" si="43"/>
        <v>14.85537455617783</v>
      </c>
      <c r="H2810">
        <v>2.08483409881591</v>
      </c>
      <c r="I2810">
        <v>0.10246006073728101</v>
      </c>
      <c r="J2810">
        <v>2.1515957024999901</v>
      </c>
      <c r="K2810">
        <v>2.02410411834716</v>
      </c>
      <c r="L2810">
        <v>1.9228050708770701</v>
      </c>
    </row>
    <row r="2811" spans="1:12" x14ac:dyDescent="0.25">
      <c r="A2811">
        <v>1.8272399902343699</v>
      </c>
      <c r="B2811">
        <v>3.7993710672994401</v>
      </c>
      <c r="C2811">
        <v>2.76710611999999</v>
      </c>
      <c r="D2811">
        <v>2.01426672935485</v>
      </c>
      <c r="E2811">
        <v>2.6489727497100799</v>
      </c>
      <c r="F2811">
        <f t="shared" si="43"/>
        <v>44.971255219206917</v>
      </c>
      <c r="H2811">
        <v>0.94697201251983598</v>
      </c>
      <c r="I2811">
        <v>-2.14614959223139</v>
      </c>
      <c r="J2811">
        <v>1.1436763999999999</v>
      </c>
      <c r="K2811">
        <v>1.0028474330902</v>
      </c>
      <c r="L2811">
        <v>1.0845890045166</v>
      </c>
    </row>
    <row r="2812" spans="1:12" x14ac:dyDescent="0.25">
      <c r="A2812">
        <v>8.5486860275268501</v>
      </c>
      <c r="B2812">
        <v>8.3916241839565604</v>
      </c>
      <c r="C2812">
        <v>9.8662748749999896</v>
      </c>
      <c r="D2812">
        <v>8.5480489730834908</v>
      </c>
      <c r="E2812">
        <v>9.8838806152343697</v>
      </c>
      <c r="F2812">
        <f t="shared" si="43"/>
        <v>15.618711266365152</v>
      </c>
      <c r="H2812">
        <v>2.9731099605560298</v>
      </c>
      <c r="I2812">
        <v>3.51484026216509</v>
      </c>
      <c r="J2812">
        <v>2.6406621124999901</v>
      </c>
      <c r="K2812">
        <v>2.81412649154663</v>
      </c>
      <c r="L2812">
        <v>3.7811083793640101</v>
      </c>
    </row>
    <row r="2813" spans="1:12" x14ac:dyDescent="0.25">
      <c r="A2813">
        <v>2.4447240829467698</v>
      </c>
      <c r="B2813">
        <v>5.35377204963957</v>
      </c>
      <c r="C2813">
        <v>2.7503687399999901</v>
      </c>
      <c r="D2813">
        <v>2.1630804538726802</v>
      </c>
      <c r="E2813">
        <v>2.6932420730590798</v>
      </c>
      <c r="F2813">
        <f t="shared" si="43"/>
        <v>10.165482143602752</v>
      </c>
      <c r="H2813">
        <v>5.9133539199829102</v>
      </c>
      <c r="I2813">
        <v>7.0610488337770496</v>
      </c>
      <c r="J2813">
        <v>5.31757612</v>
      </c>
      <c r="K2813">
        <v>5.3177223205566397</v>
      </c>
      <c r="L2813">
        <v>5.2427906990051198</v>
      </c>
    </row>
    <row r="2814" spans="1:12" x14ac:dyDescent="0.25">
      <c r="A2814">
        <v>1.5444760322570801</v>
      </c>
      <c r="B2814">
        <v>2.4193705235872698</v>
      </c>
      <c r="C2814">
        <v>1.6290133199999901</v>
      </c>
      <c r="D2814">
        <v>1.37454521656036</v>
      </c>
      <c r="E2814">
        <v>1.8263250589370701</v>
      </c>
      <c r="F2814">
        <f t="shared" si="43"/>
        <v>18.248844319590958</v>
      </c>
      <c r="H2814">
        <v>4.6869831085204998</v>
      </c>
      <c r="I2814">
        <v>5.0507634383198701</v>
      </c>
      <c r="J2814">
        <v>3.7824933719999998</v>
      </c>
      <c r="K2814">
        <v>3.9697461128234801</v>
      </c>
      <c r="L2814">
        <v>3.5076470375061</v>
      </c>
    </row>
    <row r="2815" spans="1:12" x14ac:dyDescent="0.25">
      <c r="A2815">
        <v>7.9025602340698198</v>
      </c>
      <c r="B2815">
        <v>8.0540266922020507</v>
      </c>
      <c r="C2815">
        <v>9.2823069799999995</v>
      </c>
      <c r="D2815">
        <v>8.0254878997802699</v>
      </c>
      <c r="E2815">
        <v>8.9779205322265607</v>
      </c>
      <c r="F2815">
        <f t="shared" si="43"/>
        <v>13.607745671087789</v>
      </c>
      <c r="H2815">
        <v>7.4733381271362296</v>
      </c>
      <c r="I2815">
        <v>7.42559039068583</v>
      </c>
      <c r="J2815">
        <v>7.0172814124999903</v>
      </c>
      <c r="K2815">
        <v>6.8823652267456001</v>
      </c>
      <c r="L2815">
        <v>7.4536328315734801</v>
      </c>
    </row>
    <row r="2816" spans="1:12" x14ac:dyDescent="0.25">
      <c r="A2816">
        <v>1.4792189598083401</v>
      </c>
      <c r="B2816">
        <v>2.5901403717285199</v>
      </c>
      <c r="C2816">
        <v>1.79568330999999</v>
      </c>
      <c r="D2816">
        <v>1.35960340499877</v>
      </c>
      <c r="E2816">
        <v>1.89409923553466</v>
      </c>
      <c r="F2816">
        <f t="shared" si="43"/>
        <v>28.047252435168573</v>
      </c>
      <c r="H2816">
        <v>7.6790142059326101</v>
      </c>
      <c r="I2816">
        <v>7.2944422514444502</v>
      </c>
      <c r="J2816">
        <v>8.4329013316666597</v>
      </c>
      <c r="K2816">
        <v>9.3257722854614205</v>
      </c>
      <c r="L2816">
        <v>9.63848781585693</v>
      </c>
    </row>
    <row r="2817" spans="1:12" x14ac:dyDescent="0.25">
      <c r="A2817">
        <v>3.7373290061950599</v>
      </c>
      <c r="B2817">
        <v>5.1031713893749098</v>
      </c>
      <c r="C2817">
        <v>4.6113195300000003</v>
      </c>
      <c r="D2817">
        <v>4.0245232582092196</v>
      </c>
      <c r="E2817">
        <v>3.7296886444091699</v>
      </c>
      <c r="F2817">
        <f t="shared" si="43"/>
        <v>0.20443374862703312</v>
      </c>
      <c r="H2817">
        <v>5.6831521987915004</v>
      </c>
      <c r="I2817">
        <v>6.20268980726396</v>
      </c>
      <c r="J2817">
        <v>5.7740868399999998</v>
      </c>
      <c r="K2817">
        <v>5.1693239212036097</v>
      </c>
      <c r="L2817">
        <v>4.9014959335327104</v>
      </c>
    </row>
    <row r="2818" spans="1:12" x14ac:dyDescent="0.25">
      <c r="A2818">
        <v>4.6275830268859801</v>
      </c>
      <c r="B2818">
        <v>5.6886464483997896</v>
      </c>
      <c r="C2818">
        <v>6.4293152599999903</v>
      </c>
      <c r="D2818">
        <v>5.0189538002014098</v>
      </c>
      <c r="E2818">
        <v>4.7527494430541903</v>
      </c>
      <c r="F2818">
        <f t="shared" si="43"/>
        <v>2.7047902855767436</v>
      </c>
      <c r="H2818">
        <v>3.5659730434417698</v>
      </c>
      <c r="I2818">
        <v>4.9139097305569601</v>
      </c>
      <c r="J2818">
        <v>3.7169745799999898</v>
      </c>
      <c r="K2818">
        <v>3.9965341091156001</v>
      </c>
      <c r="L2818">
        <v>4.2524142265319798</v>
      </c>
    </row>
    <row r="2819" spans="1:12" x14ac:dyDescent="0.25">
      <c r="A2819">
        <v>4.2888197898864702</v>
      </c>
      <c r="B2819">
        <v>5.1033165487246501</v>
      </c>
      <c r="C2819">
        <v>5.0170115400000004</v>
      </c>
      <c r="D2819">
        <v>4.1833758354187003</v>
      </c>
      <c r="E2819">
        <v>3.8064932823181099</v>
      </c>
      <c r="F2819">
        <f t="shared" ref="F2819:F2882" si="44">ABS((A2819-E2819)/A2819)*100</f>
        <v>11.246136028045328</v>
      </c>
      <c r="H2819">
        <v>1.48698902130126</v>
      </c>
      <c r="I2819">
        <v>0.85704823378529105</v>
      </c>
      <c r="J2819">
        <v>1.7439894299999901</v>
      </c>
      <c r="K2819">
        <v>1.52379393577575</v>
      </c>
      <c r="L2819">
        <v>1.5613874197006199</v>
      </c>
    </row>
    <row r="2820" spans="1:12" x14ac:dyDescent="0.25">
      <c r="A2820">
        <v>0.62580400705337502</v>
      </c>
      <c r="B2820">
        <v>3.0165045750453499</v>
      </c>
      <c r="C2820">
        <v>1.75299205</v>
      </c>
      <c r="D2820">
        <v>0.88763821125030495</v>
      </c>
      <c r="E2820">
        <v>1.53531301021575</v>
      </c>
      <c r="F2820">
        <f t="shared" si="44"/>
        <v>145.33448058999127</v>
      </c>
      <c r="H2820">
        <v>2.4839959144592201</v>
      </c>
      <c r="I2820">
        <v>-0.201238149429287</v>
      </c>
      <c r="J2820">
        <v>2.29412280999999</v>
      </c>
      <c r="K2820">
        <v>2.1411950588226301</v>
      </c>
      <c r="L2820">
        <v>2.1331982612609801</v>
      </c>
    </row>
    <row r="2821" spans="1:12" x14ac:dyDescent="0.25">
      <c r="A2821">
        <v>2.7936110496520898</v>
      </c>
      <c r="B2821">
        <v>4.2403246269833996</v>
      </c>
      <c r="C2821">
        <v>3.27230332999999</v>
      </c>
      <c r="D2821">
        <v>2.7535970211028999</v>
      </c>
      <c r="E2821">
        <v>3.1896505355834899</v>
      </c>
      <c r="F2821">
        <f t="shared" si="44"/>
        <v>14.176615101115164</v>
      </c>
      <c r="H2821">
        <v>3.9724419116973801</v>
      </c>
      <c r="I2821">
        <v>4.0570460783840403</v>
      </c>
      <c r="J2821">
        <v>4.1467449616666601</v>
      </c>
      <c r="K2821">
        <v>3.98917508125305</v>
      </c>
      <c r="L2821">
        <v>4.2199625968933097</v>
      </c>
    </row>
    <row r="2822" spans="1:12" x14ac:dyDescent="0.25">
      <c r="A2822">
        <v>4.6116981506347603</v>
      </c>
      <c r="B2822">
        <v>5.5545982578545701</v>
      </c>
      <c r="C2822">
        <v>5.25019451</v>
      </c>
      <c r="D2822">
        <v>4.1940956115722603</v>
      </c>
      <c r="E2822">
        <v>3.9229273796081499</v>
      </c>
      <c r="F2822">
        <f t="shared" si="44"/>
        <v>14.935296034754728</v>
      </c>
      <c r="H2822">
        <v>4.97735595703125</v>
      </c>
      <c r="I2822">
        <v>4.00871216525083</v>
      </c>
      <c r="J2822">
        <v>4.23060556666666</v>
      </c>
      <c r="K2822">
        <v>3.9396975040435702</v>
      </c>
      <c r="L2822">
        <v>4.2507905960082999</v>
      </c>
    </row>
    <row r="2823" spans="1:12" x14ac:dyDescent="0.25">
      <c r="A2823">
        <v>0.52920401096343905</v>
      </c>
      <c r="B2823">
        <v>1.32429694869535</v>
      </c>
      <c r="C2823">
        <v>1.3276466200000001</v>
      </c>
      <c r="D2823">
        <v>0.78324043750762895</v>
      </c>
      <c r="E2823">
        <v>1.3816909790039</v>
      </c>
      <c r="F2823">
        <f t="shared" si="44"/>
        <v>161.08853114859639</v>
      </c>
      <c r="H2823">
        <v>2.8225541114807098</v>
      </c>
      <c r="I2823">
        <v>1.1665754004943201</v>
      </c>
      <c r="J2823">
        <v>2.7004347900000001</v>
      </c>
      <c r="K2823">
        <v>2.5639245510101301</v>
      </c>
      <c r="L2823">
        <v>2.7653903961181601</v>
      </c>
    </row>
    <row r="2824" spans="1:12" x14ac:dyDescent="0.25">
      <c r="A2824">
        <v>6.6682529449462802</v>
      </c>
      <c r="B2824">
        <v>7.9627992486243198</v>
      </c>
      <c r="C2824">
        <v>9.1226619416666601</v>
      </c>
      <c r="D2824">
        <v>7.5943708419799796</v>
      </c>
      <c r="E2824">
        <v>8.6565341949462802</v>
      </c>
      <c r="F2824">
        <f t="shared" si="44"/>
        <v>29.817124011572986</v>
      </c>
      <c r="H2824">
        <v>1.0724350214004501</v>
      </c>
      <c r="I2824">
        <v>0.33978962549275099</v>
      </c>
      <c r="J2824">
        <v>0.56411378999999995</v>
      </c>
      <c r="K2824">
        <v>1.0028474330902</v>
      </c>
      <c r="L2824">
        <v>1.08376252651214</v>
      </c>
    </row>
    <row r="2825" spans="1:12" x14ac:dyDescent="0.25">
      <c r="A2825">
        <v>0.34503000974655101</v>
      </c>
      <c r="B2825">
        <v>1.15324672216363</v>
      </c>
      <c r="C2825">
        <v>1.7111727399999901</v>
      </c>
      <c r="D2825">
        <v>0.84114706516265803</v>
      </c>
      <c r="E2825">
        <v>1.46356701850891</v>
      </c>
      <c r="F2825">
        <f t="shared" si="44"/>
        <v>324.18542653260903</v>
      </c>
      <c r="H2825">
        <v>3.57167291641235</v>
      </c>
      <c r="I2825">
        <v>5.0594858854673097</v>
      </c>
      <c r="J2825">
        <v>3.5683794099999901</v>
      </c>
      <c r="K2825">
        <v>4.0339403152465803</v>
      </c>
      <c r="L2825">
        <v>4.2720632553100497</v>
      </c>
    </row>
    <row r="2826" spans="1:12" x14ac:dyDescent="0.25">
      <c r="A2826">
        <v>1.50415503978729</v>
      </c>
      <c r="B2826">
        <v>2.6103697195136801</v>
      </c>
      <c r="C2826">
        <v>1.69151376999999</v>
      </c>
      <c r="D2826">
        <v>1.41892945766448</v>
      </c>
      <c r="E2826">
        <v>1.87252032756805</v>
      </c>
      <c r="F2826">
        <f t="shared" si="44"/>
        <v>24.489848322607241</v>
      </c>
      <c r="H2826">
        <v>6.7935528755187899</v>
      </c>
      <c r="I2826">
        <v>6.6491543638705002</v>
      </c>
      <c r="J2826">
        <v>5.9179435066666599</v>
      </c>
      <c r="K2826">
        <v>6.1615419387817303</v>
      </c>
      <c r="L2826">
        <v>6.8360657691955504</v>
      </c>
    </row>
    <row r="2827" spans="1:12" x14ac:dyDescent="0.25">
      <c r="A2827">
        <v>1.0255999565124501</v>
      </c>
      <c r="B2827">
        <v>1.2338364353176099</v>
      </c>
      <c r="C2827">
        <v>1.63070951</v>
      </c>
      <c r="D2827">
        <v>1.0572594404220499</v>
      </c>
      <c r="E2827">
        <v>1.4809529781341499</v>
      </c>
      <c r="F2827">
        <f t="shared" si="44"/>
        <v>44.398697438534093</v>
      </c>
      <c r="H2827">
        <v>1.9895050525665201</v>
      </c>
      <c r="I2827">
        <v>0.88275608092594704</v>
      </c>
      <c r="J2827">
        <v>1.9588160099999901</v>
      </c>
      <c r="K2827">
        <v>1.66456711292266</v>
      </c>
      <c r="L2827">
        <v>1.6288976669311499</v>
      </c>
    </row>
    <row r="2828" spans="1:12" x14ac:dyDescent="0.25">
      <c r="A2828">
        <v>1.0869950056076001</v>
      </c>
      <c r="B2828">
        <v>1.9625450400575399</v>
      </c>
      <c r="C2828">
        <v>1.3709364100000001</v>
      </c>
      <c r="D2828">
        <v>1.3010629415512001</v>
      </c>
      <c r="E2828">
        <v>1.7436379194259599</v>
      </c>
      <c r="F2828">
        <f t="shared" si="44"/>
        <v>60.409009280710968</v>
      </c>
      <c r="H2828">
        <v>7.6118931770324698</v>
      </c>
      <c r="I2828">
        <v>6.5922964593770104</v>
      </c>
      <c r="J2828">
        <v>7.1042780599999897</v>
      </c>
      <c r="K2828">
        <v>6.6639890670776296</v>
      </c>
      <c r="L2828">
        <v>7.4431247711181596</v>
      </c>
    </row>
    <row r="2829" spans="1:12" x14ac:dyDescent="0.25">
      <c r="A2829">
        <v>2.0370800495147701</v>
      </c>
      <c r="B2829">
        <v>5.0456105680805496</v>
      </c>
      <c r="C2829">
        <v>3.3929626399999999</v>
      </c>
      <c r="D2829">
        <v>3.0418200492858798</v>
      </c>
      <c r="E2829">
        <v>3.3833999633789</v>
      </c>
      <c r="F2829">
        <f t="shared" si="44"/>
        <v>66.090672979926424</v>
      </c>
      <c r="H2829">
        <v>2.4687700271606401</v>
      </c>
      <c r="I2829">
        <v>2.3079460100206601</v>
      </c>
      <c r="J2829">
        <v>2.4127775300000001</v>
      </c>
      <c r="K2829">
        <v>2.33692407608032</v>
      </c>
      <c r="L2829">
        <v>2.6711001396179102</v>
      </c>
    </row>
    <row r="2830" spans="1:12" x14ac:dyDescent="0.25">
      <c r="A2830">
        <v>3.36259889602661</v>
      </c>
      <c r="B2830">
        <v>5.5069065592183701</v>
      </c>
      <c r="C2830">
        <v>4.0203931400000004</v>
      </c>
      <c r="D2830">
        <v>3.2605092525482098</v>
      </c>
      <c r="E2830">
        <v>3.5650269985198899</v>
      </c>
      <c r="F2830">
        <f t="shared" si="44"/>
        <v>6.0199895602320446</v>
      </c>
      <c r="H2830">
        <v>7.3123588562011701</v>
      </c>
      <c r="I2830">
        <v>7.01212963292026</v>
      </c>
      <c r="J2830">
        <v>6.6646270199999904</v>
      </c>
      <c r="K2830">
        <v>6.8100929260253897</v>
      </c>
      <c r="L2830">
        <v>7.4104080200195304</v>
      </c>
    </row>
    <row r="2831" spans="1:12" x14ac:dyDescent="0.25">
      <c r="A2831">
        <v>2.6284399032592698</v>
      </c>
      <c r="B2831">
        <v>4.6360429819587301</v>
      </c>
      <c r="C2831">
        <v>3.2195742607142801</v>
      </c>
      <c r="D2831">
        <v>2.7793152332305899</v>
      </c>
      <c r="E2831">
        <v>3.3181970119476301</v>
      </c>
      <c r="F2831">
        <f t="shared" si="44"/>
        <v>26.242072639098968</v>
      </c>
      <c r="H2831">
        <v>2.3149740695953298</v>
      </c>
      <c r="I2831">
        <v>4.8847948808959201</v>
      </c>
      <c r="J2831">
        <v>3.7523604099999899</v>
      </c>
      <c r="K2831">
        <v>3.66178107261657</v>
      </c>
      <c r="L2831">
        <v>4.9774961471557599</v>
      </c>
    </row>
    <row r="2832" spans="1:12" x14ac:dyDescent="0.25">
      <c r="A2832">
        <v>5.3912239074706996</v>
      </c>
      <c r="B2832">
        <v>7.0455382133817297</v>
      </c>
      <c r="C2832">
        <v>7.0296744849999904</v>
      </c>
      <c r="D2832">
        <v>6.3991279602050701</v>
      </c>
      <c r="E2832">
        <v>6.5747971534729004</v>
      </c>
      <c r="F2832">
        <f t="shared" si="44"/>
        <v>21.953702282001412</v>
      </c>
      <c r="H2832">
        <v>1.93235003948211</v>
      </c>
      <c r="I2832">
        <v>2.42576058602523</v>
      </c>
      <c r="J2832">
        <v>4.4839242099999996</v>
      </c>
      <c r="K2832">
        <v>1.08788394927978</v>
      </c>
      <c r="L2832">
        <v>3.7874627113342201</v>
      </c>
    </row>
    <row r="2833" spans="1:12" x14ac:dyDescent="0.25">
      <c r="A2833">
        <v>0.874913990497589</v>
      </c>
      <c r="B2833">
        <v>2.12333594618257</v>
      </c>
      <c r="C2833">
        <v>1.46317249999999</v>
      </c>
      <c r="D2833">
        <v>0.79864466190338101</v>
      </c>
      <c r="E2833">
        <v>1.50162494182586</v>
      </c>
      <c r="F2833">
        <f t="shared" si="44"/>
        <v>71.631149819863126</v>
      </c>
      <c r="H2833">
        <v>5.0636568069457999</v>
      </c>
      <c r="I2833">
        <v>6.0715475412373596</v>
      </c>
      <c r="J2833">
        <v>5.2802428099999901</v>
      </c>
      <c r="K2833">
        <v>5.0537157058715803</v>
      </c>
      <c r="L2833">
        <v>4.8284530639648402</v>
      </c>
    </row>
    <row r="2834" spans="1:12" x14ac:dyDescent="0.25">
      <c r="A2834">
        <v>2.2414979934692298</v>
      </c>
      <c r="B2834">
        <v>3.9528842680366498</v>
      </c>
      <c r="C2834">
        <v>2.4846660800000002</v>
      </c>
      <c r="D2834">
        <v>1.4016309976577701</v>
      </c>
      <c r="E2834">
        <v>2.2846641540527299</v>
      </c>
      <c r="F2834">
        <f t="shared" si="44"/>
        <v>1.9257728853323934</v>
      </c>
      <c r="H2834">
        <v>2.5942590236663801</v>
      </c>
      <c r="I2834">
        <v>-0.19395906415318401</v>
      </c>
      <c r="J2834">
        <v>2.2071630799999999</v>
      </c>
      <c r="K2834">
        <v>2.14227962493896</v>
      </c>
      <c r="L2834">
        <v>2.0095334053039502</v>
      </c>
    </row>
    <row r="2835" spans="1:12" x14ac:dyDescent="0.25">
      <c r="A2835">
        <v>1.4068690538406301</v>
      </c>
      <c r="B2835">
        <v>0.52265169207592399</v>
      </c>
      <c r="C2835">
        <v>1.46236929</v>
      </c>
      <c r="D2835">
        <v>1.35794818401336</v>
      </c>
      <c r="E2835">
        <v>1.60671162605285</v>
      </c>
      <c r="F2835">
        <f t="shared" si="44"/>
        <v>14.20477418752421</v>
      </c>
      <c r="H2835">
        <v>5.1542739868164</v>
      </c>
      <c r="I2835">
        <v>5.0470005849964501</v>
      </c>
      <c r="J2835">
        <v>4.7824308199999903</v>
      </c>
      <c r="K2835">
        <v>4.8949527740478498</v>
      </c>
      <c r="L2835">
        <v>5.0585966110229403</v>
      </c>
    </row>
    <row r="2836" spans="1:12" x14ac:dyDescent="0.25">
      <c r="A2836">
        <v>1.0669529438018699</v>
      </c>
      <c r="B2836">
        <v>2.4334420712584302</v>
      </c>
      <c r="C2836">
        <v>1.69523993999999</v>
      </c>
      <c r="D2836">
        <v>0.95240747928619296</v>
      </c>
      <c r="E2836">
        <v>1.5022959709167401</v>
      </c>
      <c r="F2836">
        <f t="shared" si="44"/>
        <v>40.802458031899121</v>
      </c>
      <c r="H2836">
        <v>3.1039910316467201</v>
      </c>
      <c r="I2836">
        <v>2.2246426644224</v>
      </c>
      <c r="J2836">
        <v>2.8371960550000002</v>
      </c>
      <c r="K2836">
        <v>2.5657248497009202</v>
      </c>
      <c r="L2836">
        <v>3.0732860565185498</v>
      </c>
    </row>
    <row r="2837" spans="1:12" x14ac:dyDescent="0.25">
      <c r="A2837">
        <v>1.5709819793701101</v>
      </c>
      <c r="B2837">
        <v>1.19886611613532</v>
      </c>
      <c r="C2837">
        <v>1.6444547199999999</v>
      </c>
      <c r="D2837">
        <v>1.4491276741027801</v>
      </c>
      <c r="E2837">
        <v>1.8282781839370701</v>
      </c>
      <c r="F2837">
        <f t="shared" si="44"/>
        <v>16.378049394947464</v>
      </c>
      <c r="H2837">
        <v>3.3542599678039502</v>
      </c>
      <c r="I2837">
        <v>4.5946301528186799</v>
      </c>
      <c r="J2837">
        <v>3.1826233799999901</v>
      </c>
      <c r="K2837">
        <v>3.17029857635498</v>
      </c>
      <c r="L2837">
        <v>3.8523936271667401</v>
      </c>
    </row>
    <row r="2838" spans="1:12" x14ac:dyDescent="0.25">
      <c r="A2838">
        <v>3.55058693885803</v>
      </c>
      <c r="B2838">
        <v>5.27859027279586</v>
      </c>
      <c r="C2838">
        <v>4.0744640700000003</v>
      </c>
      <c r="D2838">
        <v>3.5648961067199698</v>
      </c>
      <c r="E2838">
        <v>3.64690041542053</v>
      </c>
      <c r="F2838">
        <f t="shared" si="44"/>
        <v>2.7126071892067838</v>
      </c>
      <c r="H2838">
        <v>1.18884801864624</v>
      </c>
      <c r="I2838">
        <v>0.27751227394990102</v>
      </c>
      <c r="J2838">
        <v>1.1402439</v>
      </c>
      <c r="K2838">
        <v>1.0028474330902</v>
      </c>
      <c r="L2838">
        <v>1.1922917366027801</v>
      </c>
    </row>
    <row r="2839" spans="1:12" x14ac:dyDescent="0.25">
      <c r="A2839">
        <v>1.3898960351943901</v>
      </c>
      <c r="B2839">
        <v>3.0786836326675902</v>
      </c>
      <c r="C2839">
        <v>1.90385556</v>
      </c>
      <c r="D2839">
        <v>1.6453990936279199</v>
      </c>
      <c r="E2839">
        <v>2.0862789154052699</v>
      </c>
      <c r="F2839">
        <f t="shared" si="44"/>
        <v>50.103235247626564</v>
      </c>
      <c r="H2839">
        <v>4.3906431198120099</v>
      </c>
      <c r="I2839">
        <v>3.98496791135311</v>
      </c>
      <c r="J2839">
        <v>4.46630978833333</v>
      </c>
      <c r="K2839">
        <v>3.9717941284179599</v>
      </c>
      <c r="L2839">
        <v>4.1398582458495996</v>
      </c>
    </row>
    <row r="2840" spans="1:12" x14ac:dyDescent="0.25">
      <c r="A2840">
        <v>4.3169598579406703</v>
      </c>
      <c r="B2840">
        <v>5.5939366267214901</v>
      </c>
      <c r="C2840">
        <v>4.3231733199999898</v>
      </c>
      <c r="D2840">
        <v>3.4475817680358798</v>
      </c>
      <c r="E2840">
        <v>3.6613790988922101</v>
      </c>
      <c r="F2840">
        <f t="shared" si="44"/>
        <v>15.186167595294561</v>
      </c>
      <c r="H2840">
        <v>4.2027921676635698</v>
      </c>
      <c r="I2840">
        <v>5.3430003747311101</v>
      </c>
      <c r="J2840">
        <v>4.3897835699999996</v>
      </c>
      <c r="K2840">
        <v>4.7965641021728498</v>
      </c>
      <c r="L2840">
        <v>4.99452304840087</v>
      </c>
    </row>
    <row r="2841" spans="1:12" x14ac:dyDescent="0.25">
      <c r="A2841">
        <v>4.4397201538085902</v>
      </c>
      <c r="B2841">
        <v>6.53645677565809</v>
      </c>
      <c r="C2841">
        <v>6.3463008680000002</v>
      </c>
      <c r="D2841">
        <v>5.3741798400878897</v>
      </c>
      <c r="E2841">
        <v>4.8880348205566397</v>
      </c>
      <c r="F2841">
        <f t="shared" si="44"/>
        <v>10.097813628263602</v>
      </c>
      <c r="H2841">
        <v>1.5423469543457</v>
      </c>
      <c r="I2841">
        <v>0.14122314702841299</v>
      </c>
      <c r="J2841">
        <v>1.4569818299999899</v>
      </c>
      <c r="K2841">
        <v>1.0364403724670399</v>
      </c>
      <c r="L2841">
        <v>1.29624736309051</v>
      </c>
    </row>
    <row r="2842" spans="1:12" x14ac:dyDescent="0.25">
      <c r="A2842">
        <v>1.0321520566940301</v>
      </c>
      <c r="B2842">
        <v>2.4141869658964699</v>
      </c>
      <c r="C2842">
        <v>1.7635828</v>
      </c>
      <c r="D2842">
        <v>1.17842161655426</v>
      </c>
      <c r="E2842">
        <v>1.6484527587890601</v>
      </c>
      <c r="F2842">
        <f t="shared" si="44"/>
        <v>59.710262465496925</v>
      </c>
      <c r="H2842">
        <v>5.2541332244873002</v>
      </c>
      <c r="I2842">
        <v>4.9277606162931402</v>
      </c>
      <c r="J2842">
        <v>4.7957808799999997</v>
      </c>
      <c r="K2842">
        <v>4.8105211257934499</v>
      </c>
      <c r="L2842">
        <v>4.8728537559509197</v>
      </c>
    </row>
    <row r="2843" spans="1:12" x14ac:dyDescent="0.25">
      <c r="A2843">
        <v>0.80108702182769698</v>
      </c>
      <c r="B2843">
        <v>2.6677894489238301</v>
      </c>
      <c r="C2843">
        <v>1.3420159999999901</v>
      </c>
      <c r="D2843">
        <v>1.0093189477920499</v>
      </c>
      <c r="E2843">
        <v>1.6005177497863701</v>
      </c>
      <c r="F2843">
        <f t="shared" si="44"/>
        <v>99.793244201454542</v>
      </c>
      <c r="H2843">
        <v>4.6205811500549299</v>
      </c>
      <c r="I2843">
        <v>3.49612690997371</v>
      </c>
      <c r="J2843">
        <v>4.2542782133333299</v>
      </c>
      <c r="K2843">
        <v>3.7631368637084899</v>
      </c>
      <c r="L2843">
        <v>4.0619544982910103</v>
      </c>
    </row>
    <row r="2844" spans="1:12" x14ac:dyDescent="0.25">
      <c r="A2844">
        <v>3.9009330272674498</v>
      </c>
      <c r="B2844">
        <v>4.7593674540844599</v>
      </c>
      <c r="C2844">
        <v>3.7260499699999898</v>
      </c>
      <c r="D2844">
        <v>3.41623330116271</v>
      </c>
      <c r="E2844">
        <v>3.5991063117980899</v>
      </c>
      <c r="F2844">
        <f t="shared" si="44"/>
        <v>7.7372954972463432</v>
      </c>
      <c r="H2844">
        <v>7.1643590927123997</v>
      </c>
      <c r="I2844">
        <v>6.98135818404237</v>
      </c>
      <c r="J2844">
        <v>6.7307084724999999</v>
      </c>
      <c r="K2844">
        <v>6.80450344085693</v>
      </c>
      <c r="L2844">
        <v>7.4285955429077104</v>
      </c>
    </row>
    <row r="2845" spans="1:12" x14ac:dyDescent="0.25">
      <c r="A2845">
        <v>7.0562291145324698</v>
      </c>
      <c r="B2845">
        <v>7.6771739650080697</v>
      </c>
      <c r="C2845">
        <v>7.3637485050000002</v>
      </c>
      <c r="D2845">
        <v>7.0717525482177699</v>
      </c>
      <c r="E2845">
        <v>7.9631042480468697</v>
      </c>
      <c r="F2845">
        <f t="shared" si="44"/>
        <v>12.852121420585242</v>
      </c>
      <c r="H2845">
        <v>1.50971603393554</v>
      </c>
      <c r="I2845">
        <v>-0.24022467224681399</v>
      </c>
      <c r="J2845">
        <v>1.6431144</v>
      </c>
      <c r="K2845">
        <v>1.40980148315429</v>
      </c>
      <c r="L2845">
        <v>1.4860309362411399</v>
      </c>
    </row>
    <row r="2846" spans="1:12" x14ac:dyDescent="0.25">
      <c r="A2846">
        <v>3.4941840171813898</v>
      </c>
      <c r="B2846">
        <v>5.1103657449983197</v>
      </c>
      <c r="C2846">
        <v>4.3695720500000004</v>
      </c>
      <c r="D2846">
        <v>3.9813590049743599</v>
      </c>
      <c r="E2846">
        <v>3.7627086639404199</v>
      </c>
      <c r="F2846">
        <f t="shared" si="44"/>
        <v>7.6849028396517474</v>
      </c>
      <c r="H2846">
        <v>2.5219440460204998</v>
      </c>
      <c r="I2846">
        <v>2.9098431328714098</v>
      </c>
      <c r="J2846">
        <v>2.87376846</v>
      </c>
      <c r="K2846">
        <v>2.80270218849182</v>
      </c>
      <c r="L2846">
        <v>3.0799186229705802</v>
      </c>
    </row>
    <row r="2847" spans="1:12" x14ac:dyDescent="0.25">
      <c r="A2847">
        <v>1.98718702793121</v>
      </c>
      <c r="B2847">
        <v>3.1187104843948599</v>
      </c>
      <c r="C2847">
        <v>2.16003921999999</v>
      </c>
      <c r="D2847">
        <v>1.6722265481948799</v>
      </c>
      <c r="E2847">
        <v>2.1828010082244802</v>
      </c>
      <c r="F2847">
        <f t="shared" si="44"/>
        <v>9.8437629444932995</v>
      </c>
      <c r="H2847">
        <v>3.6991839408874498</v>
      </c>
      <c r="I2847">
        <v>3.9809919827706799</v>
      </c>
      <c r="J2847">
        <v>4.0669817569444398</v>
      </c>
      <c r="K2847">
        <v>3.79436826705932</v>
      </c>
      <c r="L2847">
        <v>4.1671781539916903</v>
      </c>
    </row>
    <row r="2848" spans="1:12" x14ac:dyDescent="0.25">
      <c r="A2848">
        <v>4.1034150123596103</v>
      </c>
      <c r="B2848">
        <v>5.7737176569109101</v>
      </c>
      <c r="C2848">
        <v>5.2650874299999897</v>
      </c>
      <c r="D2848">
        <v>4.2128944396972603</v>
      </c>
      <c r="E2848">
        <v>3.8389399051666202</v>
      </c>
      <c r="F2848">
        <f t="shared" si="44"/>
        <v>6.4452439345370385</v>
      </c>
      <c r="H2848">
        <v>2.0191960334777801</v>
      </c>
      <c r="I2848">
        <v>-0.76500113824770299</v>
      </c>
      <c r="J2848">
        <v>2.0993815520000001</v>
      </c>
      <c r="K2848">
        <v>2.0596442222595202</v>
      </c>
      <c r="L2848">
        <v>1.96950435638427</v>
      </c>
    </row>
    <row r="2849" spans="1:12" x14ac:dyDescent="0.25">
      <c r="A2849">
        <v>6.852294921875</v>
      </c>
      <c r="B2849">
        <v>7.5821054002017503</v>
      </c>
      <c r="C2849">
        <v>7.4147453399999996</v>
      </c>
      <c r="D2849">
        <v>6.94219493865966</v>
      </c>
      <c r="E2849">
        <v>7.61842536926269</v>
      </c>
      <c r="F2849">
        <f t="shared" si="44"/>
        <v>11.180640298214909</v>
      </c>
      <c r="H2849">
        <v>6.39491415023803</v>
      </c>
      <c r="I2849">
        <v>6.4261017199174404</v>
      </c>
      <c r="J2849">
        <v>5.5096858599999896</v>
      </c>
      <c r="K2849">
        <v>5.6110448837280202</v>
      </c>
      <c r="L2849">
        <v>6.2978529930114702</v>
      </c>
    </row>
    <row r="2850" spans="1:12" x14ac:dyDescent="0.25">
      <c r="A2850">
        <v>5.5621762275695801</v>
      </c>
      <c r="B2850">
        <v>6.0201508229891099</v>
      </c>
      <c r="C2850">
        <v>6.7624404466666599</v>
      </c>
      <c r="D2850">
        <v>5.3243174552917401</v>
      </c>
      <c r="E2850">
        <v>5.6157569885253897</v>
      </c>
      <c r="F2850">
        <f t="shared" si="44"/>
        <v>0.96330570560188877</v>
      </c>
      <c r="H2850">
        <v>2.3427159786224299</v>
      </c>
      <c r="I2850">
        <v>-1.3673428036084601</v>
      </c>
      <c r="J2850">
        <v>2.2767769233333301</v>
      </c>
      <c r="K2850">
        <v>1.9590950012207</v>
      </c>
      <c r="L2850">
        <v>1.77170205116271</v>
      </c>
    </row>
    <row r="2851" spans="1:12" x14ac:dyDescent="0.25">
      <c r="A2851">
        <v>4.1927371025085396</v>
      </c>
      <c r="B2851">
        <v>5.9976996634068298</v>
      </c>
      <c r="C2851">
        <v>4.1475561199999902</v>
      </c>
      <c r="D2851">
        <v>3.5899569988250701</v>
      </c>
      <c r="E2851">
        <v>3.6703386306762602</v>
      </c>
      <c r="F2851">
        <f t="shared" si="44"/>
        <v>12.459604765577247</v>
      </c>
      <c r="H2851">
        <v>2.481379032135</v>
      </c>
      <c r="I2851">
        <v>1.3739727954934</v>
      </c>
      <c r="J2851">
        <v>2.1756564449999898</v>
      </c>
      <c r="K2851">
        <v>2.0012412071228001</v>
      </c>
      <c r="L2851">
        <v>2.2114963531494101</v>
      </c>
    </row>
    <row r="2852" spans="1:12" x14ac:dyDescent="0.25">
      <c r="A2852">
        <v>1.17161500453948</v>
      </c>
      <c r="B2852">
        <v>2.6073414138679301</v>
      </c>
      <c r="C2852">
        <v>1.5256640399999899</v>
      </c>
      <c r="D2852">
        <v>1.39576804637908</v>
      </c>
      <c r="E2852">
        <v>1.87346231937408</v>
      </c>
      <c r="F2852">
        <f t="shared" si="44"/>
        <v>59.904261392629664</v>
      </c>
      <c r="H2852">
        <v>2.99753594398498</v>
      </c>
      <c r="I2852">
        <v>1.5307915380130399</v>
      </c>
      <c r="J2852">
        <v>2.6405490199999999</v>
      </c>
      <c r="K2852">
        <v>2.6541502475738499</v>
      </c>
      <c r="L2852">
        <v>2.6667566299438401</v>
      </c>
    </row>
    <row r="2853" spans="1:12" x14ac:dyDescent="0.25">
      <c r="A2853">
        <v>1.6946929693221999</v>
      </c>
      <c r="B2853">
        <v>4.03028053594248</v>
      </c>
      <c r="C2853">
        <v>2.6780467599999902</v>
      </c>
      <c r="D2853">
        <v>1.89762139320373</v>
      </c>
      <c r="E2853">
        <v>2.5170230865478498</v>
      </c>
      <c r="F2853">
        <f t="shared" si="44"/>
        <v>48.523840725824485</v>
      </c>
      <c r="H2853">
        <v>1.7704830169677701</v>
      </c>
      <c r="I2853">
        <v>-1.26879896247918</v>
      </c>
      <c r="J2853">
        <v>1.7451625199999901</v>
      </c>
      <c r="K2853">
        <v>1.5793433189392001</v>
      </c>
      <c r="L2853">
        <v>1.46263575553894</v>
      </c>
    </row>
    <row r="2854" spans="1:12" x14ac:dyDescent="0.25">
      <c r="A2854">
        <v>5.2204008102416903</v>
      </c>
      <c r="B2854">
        <v>7.2670758824419304</v>
      </c>
      <c r="C2854">
        <v>7.1797291100000002</v>
      </c>
      <c r="D2854">
        <v>6.4520640373229901</v>
      </c>
      <c r="E2854">
        <v>6.7211766242980904</v>
      </c>
      <c r="F2854">
        <f t="shared" si="44"/>
        <v>28.748287126001692</v>
      </c>
      <c r="H2854">
        <v>1.61031794548034</v>
      </c>
      <c r="I2854">
        <v>-1.8688572615074801</v>
      </c>
      <c r="J2854">
        <v>1.73382312999999</v>
      </c>
      <c r="K2854">
        <v>1.6825435161590501</v>
      </c>
      <c r="L2854">
        <v>1.4256243705749501</v>
      </c>
    </row>
    <row r="2855" spans="1:12" x14ac:dyDescent="0.25">
      <c r="A2855">
        <v>1.8191339969635001</v>
      </c>
      <c r="B2855">
        <v>2.9263701791068701</v>
      </c>
      <c r="C2855">
        <v>2.2976772299999899</v>
      </c>
      <c r="D2855">
        <v>1.80000913143157</v>
      </c>
      <c r="E2855">
        <v>2.40105104446411</v>
      </c>
      <c r="F2855">
        <f t="shared" si="44"/>
        <v>31.988685191522247</v>
      </c>
      <c r="H2855">
        <v>0.96847599744796697</v>
      </c>
      <c r="I2855">
        <v>0.43228451783295102</v>
      </c>
      <c r="J2855">
        <v>0.99876410999999898</v>
      </c>
      <c r="K2855">
        <v>1.0028474330902</v>
      </c>
      <c r="L2855">
        <v>1.10110831260681</v>
      </c>
    </row>
    <row r="2856" spans="1:12" x14ac:dyDescent="0.25">
      <c r="A2856">
        <v>2.4702250957489</v>
      </c>
      <c r="B2856">
        <v>2.46020828599758</v>
      </c>
      <c r="C2856">
        <v>2.4300520925</v>
      </c>
      <c r="D2856">
        <v>2.2405040264129599</v>
      </c>
      <c r="E2856">
        <v>3.03924036026</v>
      </c>
      <c r="F2856">
        <f t="shared" si="44"/>
        <v>23.034956024466716</v>
      </c>
      <c r="H2856">
        <v>5.6634988784790004</v>
      </c>
      <c r="I2856">
        <v>6.2964011157717197</v>
      </c>
      <c r="J2856">
        <v>5.7266582699999997</v>
      </c>
      <c r="K2856">
        <v>5.5810575485229403</v>
      </c>
      <c r="L2856">
        <v>6.0929017066955504</v>
      </c>
    </row>
    <row r="2857" spans="1:12" x14ac:dyDescent="0.25">
      <c r="A2857">
        <v>2.76306700706481</v>
      </c>
      <c r="B2857">
        <v>2.65778005916893</v>
      </c>
      <c r="C2857">
        <v>2.6535127599999901</v>
      </c>
      <c r="D2857">
        <v>2.7486097812652499</v>
      </c>
      <c r="E2857">
        <v>3.3743162155151301</v>
      </c>
      <c r="F2857">
        <f t="shared" si="44"/>
        <v>22.122127580961077</v>
      </c>
      <c r="H2857">
        <v>3.4213700294494598</v>
      </c>
      <c r="I2857">
        <v>5.1585707604845901</v>
      </c>
      <c r="J2857">
        <v>3.6824476599999998</v>
      </c>
      <c r="K2857">
        <v>3.9031481742858798</v>
      </c>
      <c r="L2857">
        <v>4.19370365142822</v>
      </c>
    </row>
    <row r="2858" spans="1:12" x14ac:dyDescent="0.25">
      <c r="A2858">
        <v>1.02403604984283</v>
      </c>
      <c r="B2858">
        <v>3.97049701980416</v>
      </c>
      <c r="C2858">
        <v>2.30719896</v>
      </c>
      <c r="D2858">
        <v>1.3034076690673799</v>
      </c>
      <c r="E2858">
        <v>2.1728825569152801</v>
      </c>
      <c r="F2858">
        <f t="shared" si="44"/>
        <v>112.18809213296505</v>
      </c>
      <c r="H2858">
        <v>2.35302710533142</v>
      </c>
      <c r="I2858">
        <v>-2.6674514323276202</v>
      </c>
      <c r="J2858">
        <v>1.84026731749999</v>
      </c>
      <c r="K2858">
        <v>1.7802771329879701</v>
      </c>
      <c r="L2858">
        <v>1.5599205493927</v>
      </c>
    </row>
    <row r="2859" spans="1:12" x14ac:dyDescent="0.25">
      <c r="A2859">
        <v>3.9726000279188101E-2</v>
      </c>
      <c r="B2859">
        <v>3.5259092567530699</v>
      </c>
      <c r="C2859">
        <v>0.61417036999999897</v>
      </c>
      <c r="D2859">
        <v>0.76182234287261896</v>
      </c>
      <c r="E2859">
        <v>1.4548270702362001</v>
      </c>
      <c r="F2859">
        <f t="shared" si="44"/>
        <v>3562.153400825413</v>
      </c>
      <c r="H2859">
        <v>6.04735898971557</v>
      </c>
      <c r="I2859">
        <v>7.5339633439617399</v>
      </c>
      <c r="J2859">
        <v>6.9175424799999998</v>
      </c>
      <c r="K2859">
        <v>6.5802364349365199</v>
      </c>
      <c r="L2859">
        <v>7.3514323234558097</v>
      </c>
    </row>
    <row r="2860" spans="1:12" x14ac:dyDescent="0.25">
      <c r="A2860">
        <v>8.3598661422729403</v>
      </c>
      <c r="B2860">
        <v>7.9988745384325499</v>
      </c>
      <c r="C2860">
        <v>8.9557784999999992</v>
      </c>
      <c r="D2860">
        <v>8.1365919113159109</v>
      </c>
      <c r="E2860">
        <v>9.0676651000976491</v>
      </c>
      <c r="F2860">
        <f t="shared" si="44"/>
        <v>8.4666302758798402</v>
      </c>
      <c r="H2860">
        <v>1.2941149473190301</v>
      </c>
      <c r="I2860">
        <v>-0.72916018714405195</v>
      </c>
      <c r="J2860">
        <v>1.0895425833333301</v>
      </c>
      <c r="K2860">
        <v>1.0028474330902</v>
      </c>
      <c r="L2860">
        <v>1.09502589702606</v>
      </c>
    </row>
    <row r="2861" spans="1:12" x14ac:dyDescent="0.25">
      <c r="A2861">
        <v>2.4710679054260201</v>
      </c>
      <c r="B2861">
        <v>3.4646728123248498</v>
      </c>
      <c r="C2861">
        <v>2.9070814999999901</v>
      </c>
      <c r="D2861">
        <v>2.2971236705779998</v>
      </c>
      <c r="E2861">
        <v>2.9050741195678702</v>
      </c>
      <c r="F2861">
        <f t="shared" si="44"/>
        <v>17.563508197765454</v>
      </c>
      <c r="H2861">
        <v>2.27668905258178</v>
      </c>
      <c r="I2861">
        <v>-0.51938124512927397</v>
      </c>
      <c r="J2861">
        <v>2.2052572499999901</v>
      </c>
      <c r="K2861">
        <v>1.9246472120285001</v>
      </c>
      <c r="L2861">
        <v>1.68409991264343</v>
      </c>
    </row>
    <row r="2862" spans="1:12" x14ac:dyDescent="0.25">
      <c r="A2862">
        <v>3.5578029155731201</v>
      </c>
      <c r="B2862">
        <v>3.8316630358629502</v>
      </c>
      <c r="C2862">
        <v>2.8779258399999899</v>
      </c>
      <c r="D2862">
        <v>2.5833470821380602</v>
      </c>
      <c r="E2862">
        <v>3.2770762443542401</v>
      </c>
      <c r="F2862">
        <f t="shared" si="44"/>
        <v>7.8904503110639084</v>
      </c>
      <c r="H2862">
        <v>2.7226390838622998</v>
      </c>
      <c r="I2862">
        <v>1.5285283930715401</v>
      </c>
      <c r="J2862">
        <v>2.9752200999999898</v>
      </c>
      <c r="K2862">
        <v>2.8890907764434801</v>
      </c>
      <c r="L2862">
        <v>3.50636863708496</v>
      </c>
    </row>
    <row r="2863" spans="1:12" x14ac:dyDescent="0.25">
      <c r="A2863">
        <v>1.3189990520477199</v>
      </c>
      <c r="B2863">
        <v>2.57588661180819</v>
      </c>
      <c r="C2863">
        <v>1.72040166999999</v>
      </c>
      <c r="D2863">
        <v>1.4814698696136399</v>
      </c>
      <c r="E2863">
        <v>1.9801892042160001</v>
      </c>
      <c r="F2863">
        <f t="shared" si="44"/>
        <v>50.128174932483503</v>
      </c>
      <c r="H2863">
        <v>1.22399401664733</v>
      </c>
      <c r="I2863">
        <v>-0.66961039290241497</v>
      </c>
      <c r="J2863">
        <v>1.03193107833333</v>
      </c>
      <c r="K2863">
        <v>1.0028474330902</v>
      </c>
      <c r="L2863">
        <v>1.0965330600738501</v>
      </c>
    </row>
    <row r="2864" spans="1:12" x14ac:dyDescent="0.25">
      <c r="A2864">
        <v>7.0048408508300701</v>
      </c>
      <c r="B2864">
        <v>7.3269730179366004</v>
      </c>
      <c r="C2864">
        <v>4.7603919899999996</v>
      </c>
      <c r="D2864">
        <v>6.0899930000305096</v>
      </c>
      <c r="E2864">
        <v>5.8210082054138104</v>
      </c>
      <c r="F2864">
        <f t="shared" si="44"/>
        <v>16.900207593952349</v>
      </c>
      <c r="H2864">
        <v>1.26552999019622</v>
      </c>
      <c r="I2864">
        <v>-1.0051162427190701</v>
      </c>
      <c r="J2864">
        <v>1.00451446</v>
      </c>
      <c r="K2864">
        <v>1.0028474330902</v>
      </c>
      <c r="L2864">
        <v>1.0850125551223699</v>
      </c>
    </row>
    <row r="2865" spans="1:12" x14ac:dyDescent="0.25">
      <c r="A2865">
        <v>3.4286909103393501</v>
      </c>
      <c r="B2865">
        <v>4.7141523667968404</v>
      </c>
      <c r="C2865">
        <v>3.64068791</v>
      </c>
      <c r="D2865">
        <v>3.3405163288116402</v>
      </c>
      <c r="E2865">
        <v>3.59315562248229</v>
      </c>
      <c r="F2865">
        <f t="shared" si="44"/>
        <v>4.7967202773218833</v>
      </c>
      <c r="H2865">
        <v>7.1175990104675204</v>
      </c>
      <c r="I2865">
        <v>7.3987727320008503</v>
      </c>
      <c r="J2865">
        <v>7.02171875999999</v>
      </c>
      <c r="K2865">
        <v>6.6722650527954102</v>
      </c>
      <c r="L2865">
        <v>7.3310284614562899</v>
      </c>
    </row>
    <row r="2866" spans="1:12" x14ac:dyDescent="0.25">
      <c r="A2866">
        <v>2.5639040470123202</v>
      </c>
      <c r="B2866">
        <v>3.2991483150610899</v>
      </c>
      <c r="C2866">
        <v>2.7183492383333299</v>
      </c>
      <c r="D2866">
        <v>2.5635502338409402</v>
      </c>
      <c r="E2866">
        <v>3.29249095916748</v>
      </c>
      <c r="F2866">
        <f t="shared" si="44"/>
        <v>28.41708967245367</v>
      </c>
      <c r="H2866">
        <v>9.2408056259155202</v>
      </c>
      <c r="I2866">
        <v>7.8470200851177898</v>
      </c>
      <c r="J2866">
        <v>8.9219887599999907</v>
      </c>
      <c r="K2866">
        <v>9.4255514144897408</v>
      </c>
      <c r="L2866">
        <v>9.8062877655029208</v>
      </c>
    </row>
    <row r="2867" spans="1:12" x14ac:dyDescent="0.25">
      <c r="A2867">
        <v>6.7697129249572701</v>
      </c>
      <c r="B2867">
        <v>7.6965178985260199</v>
      </c>
      <c r="C2867">
        <v>8.6687190913333296</v>
      </c>
      <c r="D2867">
        <v>7.5957117080688397</v>
      </c>
      <c r="E2867">
        <v>8.80305671691894</v>
      </c>
      <c r="F2867">
        <f t="shared" si="44"/>
        <v>30.035893907192591</v>
      </c>
      <c r="H2867">
        <v>6.1847891807556099</v>
      </c>
      <c r="I2867">
        <v>7.4038507094209196</v>
      </c>
      <c r="J2867">
        <v>6.2453109299999996</v>
      </c>
      <c r="K2867">
        <v>6.0174331665039</v>
      </c>
      <c r="L2867">
        <v>6.5197458267211896</v>
      </c>
    </row>
    <row r="2868" spans="1:12" x14ac:dyDescent="0.25">
      <c r="A2868">
        <v>3.0503509044647199</v>
      </c>
      <c r="B2868">
        <v>2.8205941994229899</v>
      </c>
      <c r="C2868">
        <v>3.1723368099999898</v>
      </c>
      <c r="D2868">
        <v>2.6131079196929901</v>
      </c>
      <c r="E2868">
        <v>3.20214366912841</v>
      </c>
      <c r="F2868">
        <f t="shared" si="44"/>
        <v>4.9762394366338292</v>
      </c>
      <c r="H2868">
        <v>4.8899340629577601</v>
      </c>
      <c r="I2868">
        <v>4.52214878151372</v>
      </c>
      <c r="J2868">
        <v>4.1955363749999899</v>
      </c>
      <c r="K2868">
        <v>4.4350643157958896</v>
      </c>
      <c r="L2868">
        <v>4.7245054244995099</v>
      </c>
    </row>
    <row r="2869" spans="1:12" x14ac:dyDescent="0.25">
      <c r="A2869">
        <v>9.5505876541137606</v>
      </c>
      <c r="B2869">
        <v>8.7827456681160498</v>
      </c>
      <c r="C2869">
        <v>10.028809615</v>
      </c>
      <c r="D2869">
        <v>8.7383775711059499</v>
      </c>
      <c r="E2869">
        <v>10.1489133834838</v>
      </c>
      <c r="F2869">
        <f t="shared" si="44"/>
        <v>6.2648053820260996</v>
      </c>
      <c r="H2869">
        <v>6.0087652206420801</v>
      </c>
      <c r="I2869">
        <v>4.9442975101456197</v>
      </c>
      <c r="J2869">
        <v>3.62050201</v>
      </c>
      <c r="K2869">
        <v>9.5626916885375906</v>
      </c>
      <c r="L2869">
        <v>7.2751111984252903</v>
      </c>
    </row>
    <row r="2870" spans="1:12" x14ac:dyDescent="0.25">
      <c r="A2870">
        <v>2.2105820178985498</v>
      </c>
      <c r="B2870">
        <v>2.7703991736272502</v>
      </c>
      <c r="C2870">
        <v>2.74715511</v>
      </c>
      <c r="D2870">
        <v>2.25738048553466</v>
      </c>
      <c r="E2870">
        <v>2.97657871246337</v>
      </c>
      <c r="F2870">
        <f t="shared" si="44"/>
        <v>34.651358256003604</v>
      </c>
      <c r="H2870">
        <v>6.6483669281005797</v>
      </c>
      <c r="I2870">
        <v>5.9975652691000798</v>
      </c>
      <c r="J2870">
        <v>5.6061924300000001</v>
      </c>
      <c r="K2870">
        <v>5.5391960144042898</v>
      </c>
      <c r="L2870">
        <v>5.9710669517517001</v>
      </c>
    </row>
    <row r="2871" spans="1:12" x14ac:dyDescent="0.25">
      <c r="A2871">
        <v>2.4669060707092201</v>
      </c>
      <c r="B2871">
        <v>1.51550166084951</v>
      </c>
      <c r="C2871">
        <v>2.5165210199999999</v>
      </c>
      <c r="D2871">
        <v>2.2656507492065399</v>
      </c>
      <c r="E2871">
        <v>3.06726050376892</v>
      </c>
      <c r="F2871">
        <f t="shared" si="44"/>
        <v>24.336331252656969</v>
      </c>
      <c r="H2871">
        <v>1.7387830018997099</v>
      </c>
      <c r="I2871">
        <v>2.9420038537325399</v>
      </c>
      <c r="J2871">
        <v>2.4650160699999999</v>
      </c>
      <c r="K2871">
        <v>2.1050274372100799</v>
      </c>
      <c r="L2871">
        <v>3.4291357994079501</v>
      </c>
    </row>
    <row r="2872" spans="1:12" x14ac:dyDescent="0.25">
      <c r="A2872">
        <v>2.1969189643859801</v>
      </c>
      <c r="B2872">
        <v>5.6369314978048504</v>
      </c>
      <c r="C2872">
        <v>2.80852846999999</v>
      </c>
      <c r="D2872">
        <v>1.6484415531158401</v>
      </c>
      <c r="E2872">
        <v>2.71646857261657</v>
      </c>
      <c r="F2872">
        <f t="shared" si="44"/>
        <v>23.649011031037258</v>
      </c>
      <c r="H2872">
        <v>5.0518589019775302</v>
      </c>
      <c r="I2872">
        <v>3.24430247936351</v>
      </c>
      <c r="J2872">
        <v>3.5677807666666599</v>
      </c>
      <c r="K2872">
        <v>3.4626648426055899</v>
      </c>
      <c r="L2872">
        <v>3.33541679382324</v>
      </c>
    </row>
    <row r="2873" spans="1:12" x14ac:dyDescent="0.25">
      <c r="A2873">
        <v>1.78275501728057</v>
      </c>
      <c r="B2873">
        <v>2.1903581199715498</v>
      </c>
      <c r="C2873">
        <v>1.8436614499999999</v>
      </c>
      <c r="D2873">
        <v>1.635959982872</v>
      </c>
      <c r="E2873">
        <v>2.0999889373779199</v>
      </c>
      <c r="F2873">
        <f t="shared" si="44"/>
        <v>17.794588545388663</v>
      </c>
      <c r="H2873">
        <v>0.71456897258758501</v>
      </c>
      <c r="I2873">
        <v>1.2997615731173</v>
      </c>
      <c r="J2873">
        <v>0.80132962999999902</v>
      </c>
      <c r="K2873">
        <v>1.0028474330902</v>
      </c>
      <c r="L2873">
        <v>1.14041435718536</v>
      </c>
    </row>
    <row r="2874" spans="1:12" x14ac:dyDescent="0.25">
      <c r="A2874">
        <v>1.90696096420288</v>
      </c>
      <c r="B2874">
        <v>2.0236092479106298</v>
      </c>
      <c r="C2874">
        <v>2.21413885999999</v>
      </c>
      <c r="D2874">
        <v>1.4587196111678999</v>
      </c>
      <c r="E2874">
        <v>1.94070732593536</v>
      </c>
      <c r="F2874">
        <f t="shared" si="44"/>
        <v>1.7696409295187743</v>
      </c>
      <c r="H2874">
        <v>5.2311310768127397</v>
      </c>
      <c r="I2874">
        <v>3.9889490089163999</v>
      </c>
      <c r="J2874">
        <v>4.4246134149999898</v>
      </c>
      <c r="K2874">
        <v>4.0536413192748997</v>
      </c>
      <c r="L2874">
        <v>4.4693021774291903</v>
      </c>
    </row>
    <row r="2875" spans="1:12" x14ac:dyDescent="0.25">
      <c r="A2875">
        <v>1.06793797016143</v>
      </c>
      <c r="B2875">
        <v>1.42709849242012</v>
      </c>
      <c r="C2875">
        <v>1.77508961</v>
      </c>
      <c r="D2875">
        <v>1.17504405975341</v>
      </c>
      <c r="E2875">
        <v>1.55421042442321</v>
      </c>
      <c r="F2875">
        <f t="shared" si="44"/>
        <v>45.533773294742467</v>
      </c>
      <c r="H2875">
        <v>4.4277639389037997</v>
      </c>
      <c r="I2875">
        <v>3.7974253158898699</v>
      </c>
      <c r="J2875">
        <v>3.7849407653333298</v>
      </c>
      <c r="K2875">
        <v>3.8063879013061501</v>
      </c>
      <c r="L2875">
        <v>4.2459373474120996</v>
      </c>
    </row>
    <row r="2876" spans="1:12" x14ac:dyDescent="0.25">
      <c r="A2876">
        <v>1.7271430492401101</v>
      </c>
      <c r="B2876">
        <v>5.3911510903357396</v>
      </c>
      <c r="C2876">
        <v>3.4190051399999901</v>
      </c>
      <c r="D2876">
        <v>2.5040757656097399</v>
      </c>
      <c r="E2876">
        <v>3.30121898651123</v>
      </c>
      <c r="F2876">
        <f t="shared" si="44"/>
        <v>91.137554469716036</v>
      </c>
      <c r="H2876">
        <v>2.8681609630584699</v>
      </c>
      <c r="I2876">
        <v>-0.16971152513614601</v>
      </c>
      <c r="J2876">
        <v>2.6874942499999901</v>
      </c>
      <c r="K2876">
        <v>2.2399423122406001</v>
      </c>
      <c r="L2876">
        <v>2.0651650428771902</v>
      </c>
    </row>
    <row r="2877" spans="1:12" x14ac:dyDescent="0.25">
      <c r="A2877">
        <v>6.8700108528137198</v>
      </c>
      <c r="B2877">
        <v>7.3406873932003798</v>
      </c>
      <c r="C2877">
        <v>7.3529100949999897</v>
      </c>
      <c r="D2877">
        <v>6.62908887863159</v>
      </c>
      <c r="E2877">
        <v>6.9832892417907697</v>
      </c>
      <c r="F2877">
        <f t="shared" si="44"/>
        <v>1.6488822420222957</v>
      </c>
      <c r="H2877">
        <v>0.98585802316665605</v>
      </c>
      <c r="I2877">
        <v>0.210425720085574</v>
      </c>
      <c r="J2877">
        <v>1.43392199</v>
      </c>
      <c r="K2877">
        <v>1.01006972789764</v>
      </c>
      <c r="L2877">
        <v>1.30609107017517</v>
      </c>
    </row>
    <row r="2878" spans="1:12" x14ac:dyDescent="0.25">
      <c r="A2878">
        <v>7.6764450073242099</v>
      </c>
      <c r="B2878">
        <v>8.0302502529895001</v>
      </c>
      <c r="C2878">
        <v>8.3942175799999905</v>
      </c>
      <c r="D2878">
        <v>7.5192961692809996</v>
      </c>
      <c r="E2878">
        <v>8.595458984375</v>
      </c>
      <c r="F2878">
        <f t="shared" si="44"/>
        <v>11.97186948091135</v>
      </c>
      <c r="H2878">
        <v>1.6601270437240601</v>
      </c>
      <c r="I2878">
        <v>-1.8915408512629599</v>
      </c>
      <c r="J2878">
        <v>1.5038477799999901</v>
      </c>
      <c r="K2878">
        <v>1.1384019851684499</v>
      </c>
      <c r="L2878">
        <v>1.1491333246230999</v>
      </c>
    </row>
    <row r="2879" spans="1:12" x14ac:dyDescent="0.25">
      <c r="A2879">
        <v>3.8108019828796298</v>
      </c>
      <c r="B2879">
        <v>5.22563329660034</v>
      </c>
      <c r="C2879">
        <v>4.1112974299999898</v>
      </c>
      <c r="D2879">
        <v>4.0036735534667898</v>
      </c>
      <c r="E2879">
        <v>3.74062728881835</v>
      </c>
      <c r="F2879">
        <f t="shared" si="44"/>
        <v>1.8414678688776234</v>
      </c>
      <c r="H2879">
        <v>6.0724391937255797</v>
      </c>
      <c r="I2879">
        <v>4.6693922608285003</v>
      </c>
      <c r="J2879">
        <v>3.94940143</v>
      </c>
      <c r="K2879">
        <v>9.0551881790161097</v>
      </c>
      <c r="L2879">
        <v>6.8799724578857404</v>
      </c>
    </row>
    <row r="2880" spans="1:12" x14ac:dyDescent="0.25">
      <c r="A2880">
        <v>7.63262510299682</v>
      </c>
      <c r="B2880">
        <v>7.7513609523846903</v>
      </c>
      <c r="C2880">
        <v>8.2812264049999893</v>
      </c>
      <c r="D2880">
        <v>7.3760700225829998</v>
      </c>
      <c r="E2880">
        <v>8.4880161285400302</v>
      </c>
      <c r="F2880">
        <f t="shared" si="44"/>
        <v>11.20703577079078</v>
      </c>
      <c r="H2880">
        <v>2.18853688240051</v>
      </c>
      <c r="I2880">
        <v>-0.48774248714131102</v>
      </c>
      <c r="J2880">
        <v>2.1757766499999902</v>
      </c>
      <c r="K2880">
        <v>1.96284055709838</v>
      </c>
      <c r="L2880">
        <v>1.8767362833023</v>
      </c>
    </row>
    <row r="2881" spans="1:12" x14ac:dyDescent="0.25">
      <c r="A2881">
        <v>4.11065196990966</v>
      </c>
      <c r="B2881">
        <v>5.2687477079734197</v>
      </c>
      <c r="C2881">
        <v>3.9704344399999898</v>
      </c>
      <c r="D2881">
        <v>3.3116648197174001</v>
      </c>
      <c r="E2881">
        <v>3.6045894622802699</v>
      </c>
      <c r="F2881">
        <f t="shared" si="44"/>
        <v>12.311003493699124</v>
      </c>
      <c r="H2881">
        <v>4.4889020919799796</v>
      </c>
      <c r="I2881">
        <v>6.1845316294151198</v>
      </c>
      <c r="J2881">
        <v>4.6019776146666604</v>
      </c>
      <c r="K2881">
        <v>5.1213092803954998</v>
      </c>
      <c r="L2881">
        <v>5.3417978286743102</v>
      </c>
    </row>
    <row r="2882" spans="1:12" x14ac:dyDescent="0.25">
      <c r="A2882">
        <v>4.39088678359985</v>
      </c>
      <c r="B2882">
        <v>5.8606419985623504</v>
      </c>
      <c r="C2882">
        <v>4.4773257499999897</v>
      </c>
      <c r="D2882">
        <v>4.218505859375</v>
      </c>
      <c r="E2882">
        <v>3.8639023303985498</v>
      </c>
      <c r="F2882">
        <f t="shared" si="44"/>
        <v>12.001777298599674</v>
      </c>
      <c r="H2882">
        <v>1.9947580099105799</v>
      </c>
      <c r="I2882">
        <v>1.67632552214637</v>
      </c>
      <c r="J2882">
        <v>1.9026892399999999</v>
      </c>
      <c r="K2882">
        <v>1.65300965309143</v>
      </c>
      <c r="L2882">
        <v>1.6823917627334499</v>
      </c>
    </row>
    <row r="2883" spans="1:12" x14ac:dyDescent="0.25">
      <c r="A2883">
        <v>4.2889161109924299</v>
      </c>
      <c r="B2883">
        <v>6.2483857015246098</v>
      </c>
      <c r="C2883">
        <v>6.9573410799999902</v>
      </c>
      <c r="D2883">
        <v>5.9156384468078604</v>
      </c>
      <c r="E2883">
        <v>6.1388802528381303</v>
      </c>
      <c r="F2883">
        <f t="shared" ref="F2883:F2946" si="45">ABS((A2883-E2883)/A2883)*100</f>
        <v>43.13360518067185</v>
      </c>
      <c r="H2883">
        <v>3.4431860446929901</v>
      </c>
      <c r="I2883">
        <v>1.58594481613557</v>
      </c>
      <c r="J2883">
        <v>2.9626489599999899</v>
      </c>
      <c r="K2883">
        <v>2.7227032184600799</v>
      </c>
      <c r="L2883">
        <v>3.1000242233276301</v>
      </c>
    </row>
    <row r="2884" spans="1:12" x14ac:dyDescent="0.25">
      <c r="A2884">
        <v>1.54007899761199</v>
      </c>
      <c r="B2884">
        <v>3.0732197000576198</v>
      </c>
      <c r="C2884">
        <v>2.2956112799999899</v>
      </c>
      <c r="D2884">
        <v>1.67239201068878</v>
      </c>
      <c r="E2884">
        <v>2.2209501266479399</v>
      </c>
      <c r="F2884">
        <f t="shared" si="45"/>
        <v>44.210143121988715</v>
      </c>
      <c r="H2884">
        <v>5.1101098060607901</v>
      </c>
      <c r="I2884">
        <v>5.1588177925268504</v>
      </c>
      <c r="J2884">
        <v>5.2710184499999899</v>
      </c>
      <c r="K2884">
        <v>4.8720006942748997</v>
      </c>
      <c r="L2884">
        <v>4.6761231422424299</v>
      </c>
    </row>
    <row r="2885" spans="1:12" x14ac:dyDescent="0.25">
      <c r="A2885">
        <v>6.7275481224059996</v>
      </c>
      <c r="B2885">
        <v>7.9438070353198098</v>
      </c>
      <c r="C2885">
        <v>8.4830559316666605</v>
      </c>
      <c r="D2885">
        <v>7.4943208694457999</v>
      </c>
      <c r="E2885">
        <v>8.6137514114379794</v>
      </c>
      <c r="F2885">
        <f t="shared" si="45"/>
        <v>28.037009244868983</v>
      </c>
      <c r="H2885">
        <v>0.955385982990264</v>
      </c>
      <c r="I2885">
        <v>-1.4113525349795399</v>
      </c>
      <c r="J2885">
        <v>0.94229003999999905</v>
      </c>
      <c r="K2885">
        <v>1.0028474330902</v>
      </c>
      <c r="L2885">
        <v>1.08158099651336</v>
      </c>
    </row>
    <row r="2886" spans="1:12" x14ac:dyDescent="0.25">
      <c r="A2886">
        <v>4.2108798027038503</v>
      </c>
      <c r="B2886">
        <v>6.1344304147900397</v>
      </c>
      <c r="C2886">
        <v>5.2349766300000002</v>
      </c>
      <c r="D2886">
        <v>4.5994172096252397</v>
      </c>
      <c r="E2886">
        <v>3.9500029087066602</v>
      </c>
      <c r="F2886">
        <f t="shared" si="45"/>
        <v>6.1953061170180721</v>
      </c>
      <c r="H2886">
        <v>6.7753338813781703</v>
      </c>
      <c r="I2886">
        <v>7.3829408164672703</v>
      </c>
      <c r="J2886">
        <v>6.92293325999999</v>
      </c>
      <c r="K2886">
        <v>6.9201345443725497</v>
      </c>
      <c r="L2886">
        <v>7.4888348579406703</v>
      </c>
    </row>
    <row r="2887" spans="1:12" x14ac:dyDescent="0.25">
      <c r="A2887">
        <v>0.39176899194717402</v>
      </c>
      <c r="B2887">
        <v>2.1436086738564302</v>
      </c>
      <c r="C2887">
        <v>0.52539650999999898</v>
      </c>
      <c r="D2887">
        <v>0.73987960815429599</v>
      </c>
      <c r="E2887">
        <v>1.44196677207946</v>
      </c>
      <c r="F2887">
        <f t="shared" si="45"/>
        <v>268.06556969008261</v>
      </c>
      <c r="H2887">
        <v>2.0608890056610099</v>
      </c>
      <c r="I2887">
        <v>1.5898505061707799</v>
      </c>
      <c r="J2887">
        <v>2.10972643999999</v>
      </c>
      <c r="K2887">
        <v>1.9834656715393</v>
      </c>
      <c r="L2887">
        <v>2.0870780944824201</v>
      </c>
    </row>
    <row r="2888" spans="1:12" x14ac:dyDescent="0.25">
      <c r="A2888">
        <v>3.20720291137695</v>
      </c>
      <c r="B2888">
        <v>5.2993506921120401</v>
      </c>
      <c r="C2888">
        <v>3.5933488800000002</v>
      </c>
      <c r="D2888">
        <v>2.94803762435913</v>
      </c>
      <c r="E2888">
        <v>3.38126420974731</v>
      </c>
      <c r="F2888">
        <f t="shared" si="45"/>
        <v>5.4271994376442549</v>
      </c>
      <c r="H2888">
        <v>4.1473631858825604</v>
      </c>
      <c r="I2888">
        <v>2.7156381230834499</v>
      </c>
      <c r="J2888">
        <v>4.0027037916666597</v>
      </c>
      <c r="K2888">
        <v>3.4549319744110099</v>
      </c>
      <c r="L2888">
        <v>3.7886061668395898</v>
      </c>
    </row>
    <row r="2889" spans="1:12" x14ac:dyDescent="0.25">
      <c r="A2889">
        <v>8.4114246368408203</v>
      </c>
      <c r="B2889">
        <v>8.5465359721791305</v>
      </c>
      <c r="C2889">
        <v>10.0751765209999</v>
      </c>
      <c r="D2889">
        <v>8.02400398254394</v>
      </c>
      <c r="E2889">
        <v>8.8849725723266602</v>
      </c>
      <c r="F2889">
        <f t="shared" si="45"/>
        <v>5.6298184425473963</v>
      </c>
      <c r="H2889">
        <v>3.7353110313415501</v>
      </c>
      <c r="I2889">
        <v>3.5400748899701799</v>
      </c>
      <c r="J2889">
        <v>3.07990268</v>
      </c>
      <c r="K2889">
        <v>3.2169725894927899</v>
      </c>
      <c r="L2889">
        <v>3.85197401046752</v>
      </c>
    </row>
    <row r="2890" spans="1:12" x14ac:dyDescent="0.25">
      <c r="A2890">
        <v>6.4633321762084899</v>
      </c>
      <c r="B2890">
        <v>7.5216904012669898</v>
      </c>
      <c r="C2890">
        <v>6.2886551700000002</v>
      </c>
      <c r="D2890">
        <v>5.6809778213500897</v>
      </c>
      <c r="E2890">
        <v>6.14367246627807</v>
      </c>
      <c r="F2890">
        <f t="shared" si="45"/>
        <v>4.9457416270060595</v>
      </c>
      <c r="H2890">
        <v>1.7666029930114699</v>
      </c>
      <c r="I2890">
        <v>-0.85785842770853904</v>
      </c>
      <c r="J2890">
        <v>1.47964505</v>
      </c>
      <c r="K2890">
        <v>1.2215272188186601</v>
      </c>
      <c r="L2890">
        <v>1.3058788776397701</v>
      </c>
    </row>
    <row r="2891" spans="1:12" x14ac:dyDescent="0.25">
      <c r="A2891">
        <v>1.85548102855682</v>
      </c>
      <c r="B2891">
        <v>0.198381333670368</v>
      </c>
      <c r="C2891">
        <v>1.99776737</v>
      </c>
      <c r="D2891">
        <v>1.9500221014022801</v>
      </c>
      <c r="E2891">
        <v>2.34756302833557</v>
      </c>
      <c r="F2891">
        <f t="shared" si="45"/>
        <v>26.520454383814851</v>
      </c>
      <c r="H2891">
        <v>2.7853419780731201</v>
      </c>
      <c r="I2891">
        <v>4.81715468107343</v>
      </c>
      <c r="J2891">
        <v>3.330103952</v>
      </c>
      <c r="K2891">
        <v>3.6693639755249001</v>
      </c>
      <c r="L2891">
        <v>4.0136437416076598</v>
      </c>
    </row>
    <row r="2892" spans="1:12" x14ac:dyDescent="0.25">
      <c r="A2892">
        <v>2.1570670604705802</v>
      </c>
      <c r="B2892">
        <v>2.5746019512795</v>
      </c>
      <c r="C2892">
        <v>2.6492888099999901</v>
      </c>
      <c r="D2892">
        <v>2.3418960571289</v>
      </c>
      <c r="E2892">
        <v>3.0630578994750901</v>
      </c>
      <c r="F2892">
        <f t="shared" si="45"/>
        <v>42.001051131292193</v>
      </c>
      <c r="H2892">
        <v>3.1110908985137899</v>
      </c>
      <c r="I2892">
        <v>3.06931391588033</v>
      </c>
      <c r="J2892">
        <v>3.29540605333333</v>
      </c>
      <c r="K2892">
        <v>3.0880234241485498</v>
      </c>
      <c r="L2892">
        <v>3.4752206802368102</v>
      </c>
    </row>
    <row r="2893" spans="1:12" x14ac:dyDescent="0.25">
      <c r="A2893">
        <v>3.4538390636443999</v>
      </c>
      <c r="B2893">
        <v>5.3585614477544503</v>
      </c>
      <c r="C2893">
        <v>4.1252910499999897</v>
      </c>
      <c r="D2893">
        <v>3.7599227428436199</v>
      </c>
      <c r="E2893">
        <v>3.7039704322814901</v>
      </c>
      <c r="F2893">
        <f t="shared" si="45"/>
        <v>7.2421257628940667</v>
      </c>
      <c r="H2893">
        <v>4.2979021072387598</v>
      </c>
      <c r="I2893">
        <v>3.8435563893274298</v>
      </c>
      <c r="J2893">
        <v>4.3983170373333298</v>
      </c>
      <c r="K2893">
        <v>5.18865871429443</v>
      </c>
      <c r="L2893">
        <v>4.5059971809387198</v>
      </c>
    </row>
    <row r="2894" spans="1:12" x14ac:dyDescent="0.25">
      <c r="A2894">
        <v>1.45931100845336</v>
      </c>
      <c r="B2894">
        <v>2.8110965139249799</v>
      </c>
      <c r="C2894">
        <v>2.12447304999999</v>
      </c>
      <c r="D2894">
        <v>1.6877425909042301</v>
      </c>
      <c r="E2894">
        <v>2.1830489635467498</v>
      </c>
      <c r="F2894">
        <f t="shared" si="45"/>
        <v>49.594497053814329</v>
      </c>
      <c r="H2894">
        <v>2.5745050907135001</v>
      </c>
      <c r="I2894">
        <v>-1.01660497982866</v>
      </c>
      <c r="J2894">
        <v>2.5069101100000002</v>
      </c>
      <c r="K2894">
        <v>2.07377624511718</v>
      </c>
      <c r="L2894">
        <v>1.91268587112426</v>
      </c>
    </row>
    <row r="2895" spans="1:12" x14ac:dyDescent="0.25">
      <c r="A2895">
        <v>0.60289102792739802</v>
      </c>
      <c r="B2895">
        <v>2.2236105016251502</v>
      </c>
      <c r="C2895">
        <v>1.61923659999999</v>
      </c>
      <c r="D2895">
        <v>0.82977068424224798</v>
      </c>
      <c r="E2895">
        <v>1.4251861572265601</v>
      </c>
      <c r="F2895">
        <f t="shared" si="45"/>
        <v>136.39199974927897</v>
      </c>
      <c r="H2895">
        <v>6.5606541633605904</v>
      </c>
      <c r="I2895">
        <v>5.0445687767252902</v>
      </c>
      <c r="J2895">
        <v>3.6791242300000002</v>
      </c>
      <c r="K2895">
        <v>9.8097496032714808</v>
      </c>
      <c r="L2895">
        <v>7.6204128265380797</v>
      </c>
    </row>
    <row r="2896" spans="1:12" x14ac:dyDescent="0.25">
      <c r="A2896">
        <v>7.9656071662902797</v>
      </c>
      <c r="B2896">
        <v>9.2875444150894904</v>
      </c>
      <c r="C2896">
        <v>8.0586479449999899</v>
      </c>
      <c r="D2896">
        <v>7.94038534164428</v>
      </c>
      <c r="E2896">
        <v>8.7127628326415998</v>
      </c>
      <c r="F2896">
        <f t="shared" si="45"/>
        <v>9.3797704400138446</v>
      </c>
      <c r="H2896">
        <v>2.5401120185852002</v>
      </c>
      <c r="I2896">
        <v>4.0589365600421203</v>
      </c>
      <c r="J2896">
        <v>3.1271754299999999</v>
      </c>
      <c r="K2896">
        <v>3.0978569984436</v>
      </c>
      <c r="L2896">
        <v>3.6847958564758301</v>
      </c>
    </row>
    <row r="2897" spans="1:12" x14ac:dyDescent="0.25">
      <c r="A2897">
        <v>3.9020509719848602</v>
      </c>
      <c r="B2897">
        <v>5.3430168684169104</v>
      </c>
      <c r="C2897">
        <v>4.4674132899999899</v>
      </c>
      <c r="D2897">
        <v>3.8824265003204301</v>
      </c>
      <c r="E2897">
        <v>3.7596464157104399</v>
      </c>
      <c r="F2897">
        <f t="shared" si="45"/>
        <v>3.6494796530549474</v>
      </c>
      <c r="H2897">
        <v>1.62865102291107</v>
      </c>
      <c r="I2897">
        <v>0.45903260461581602</v>
      </c>
      <c r="J2897">
        <v>1.5433211899999899</v>
      </c>
      <c r="K2897">
        <v>1.22950816154479</v>
      </c>
      <c r="L2897">
        <v>1.40557777881622</v>
      </c>
    </row>
    <row r="2898" spans="1:12" x14ac:dyDescent="0.25">
      <c r="A2898">
        <v>2.0166978836059499</v>
      </c>
      <c r="B2898">
        <v>1.25403478093593</v>
      </c>
      <c r="C2898">
        <v>2.0271844699999901</v>
      </c>
      <c r="D2898">
        <v>2.0616645812988201</v>
      </c>
      <c r="E2898">
        <v>2.62884044647216</v>
      </c>
      <c r="F2898">
        <f t="shared" si="45"/>
        <v>30.353706811635593</v>
      </c>
      <c r="H2898">
        <v>2.8514618873596098</v>
      </c>
      <c r="I2898">
        <v>0.88627581751986595</v>
      </c>
      <c r="J2898">
        <v>2.8020194599999999</v>
      </c>
      <c r="K2898">
        <v>2.6065855026245099</v>
      </c>
      <c r="L2898">
        <v>2.62343406677246</v>
      </c>
    </row>
    <row r="2899" spans="1:12" x14ac:dyDescent="0.25">
      <c r="A2899">
        <v>0.44642400741577098</v>
      </c>
      <c r="B2899">
        <v>1.96024380367226</v>
      </c>
      <c r="C2899">
        <v>1.17163437999999</v>
      </c>
      <c r="D2899">
        <v>0.72255325317382801</v>
      </c>
      <c r="E2899">
        <v>1.3681070804595901</v>
      </c>
      <c r="F2899">
        <f t="shared" si="45"/>
        <v>206.45911907363487</v>
      </c>
      <c r="H2899">
        <v>6.6662640571594203</v>
      </c>
      <c r="I2899">
        <v>6.5168551967599102</v>
      </c>
      <c r="J2899">
        <v>5.9255625799999896</v>
      </c>
      <c r="K2899">
        <v>5.8705453872680602</v>
      </c>
      <c r="L2899">
        <v>6.6109933853149396</v>
      </c>
    </row>
    <row r="2900" spans="1:12" x14ac:dyDescent="0.25">
      <c r="A2900">
        <v>6.0027599334716699</v>
      </c>
      <c r="B2900">
        <v>6.9873131588301902</v>
      </c>
      <c r="C2900">
        <v>7.0664570299999996</v>
      </c>
      <c r="D2900">
        <v>6.0836167335510201</v>
      </c>
      <c r="E2900">
        <v>6.2136569023132298</v>
      </c>
      <c r="F2900">
        <f t="shared" si="45"/>
        <v>3.5133333862910039</v>
      </c>
      <c r="H2900">
        <v>2.0897409915924001</v>
      </c>
      <c r="I2900">
        <v>3.1750420050343599E-2</v>
      </c>
      <c r="J2900">
        <v>2.1357834149999899</v>
      </c>
      <c r="K2900">
        <v>1.99827361106872</v>
      </c>
      <c r="L2900">
        <v>1.92354011535644</v>
      </c>
    </row>
    <row r="2901" spans="1:12" x14ac:dyDescent="0.25">
      <c r="A2901">
        <v>2.5389719009399401</v>
      </c>
      <c r="B2901">
        <v>3.59416454640394</v>
      </c>
      <c r="C2901">
        <v>2.8125865299999901</v>
      </c>
      <c r="D2901">
        <v>2.6252694129943799</v>
      </c>
      <c r="E2901">
        <v>3.3624777793884202</v>
      </c>
      <c r="F2901">
        <f t="shared" si="45"/>
        <v>32.43461962472346</v>
      </c>
      <c r="H2901">
        <v>1.31496894359588</v>
      </c>
      <c r="I2901">
        <v>0.99259125393886005</v>
      </c>
      <c r="J2901">
        <v>1.38868331</v>
      </c>
      <c r="K2901">
        <v>1.19173455238342</v>
      </c>
      <c r="L2901">
        <v>1.4172232151031401</v>
      </c>
    </row>
    <row r="2902" spans="1:12" x14ac:dyDescent="0.25">
      <c r="A2902">
        <v>1.1995170116424501</v>
      </c>
      <c r="B2902">
        <v>3.05697512971367</v>
      </c>
      <c r="C2902">
        <v>1.69499712</v>
      </c>
      <c r="D2902">
        <v>1.31793117523193</v>
      </c>
      <c r="E2902">
        <v>1.8777704238891599</v>
      </c>
      <c r="F2902">
        <f t="shared" si="45"/>
        <v>56.543876048744401</v>
      </c>
      <c r="H2902">
        <v>3.2848489284515301</v>
      </c>
      <c r="I2902">
        <v>2.9068508377378901</v>
      </c>
      <c r="J2902">
        <v>3.2004361499999998</v>
      </c>
      <c r="K2902">
        <v>3.21854043006896</v>
      </c>
      <c r="L2902">
        <v>3.6808567047119101</v>
      </c>
    </row>
    <row r="2903" spans="1:12" x14ac:dyDescent="0.25">
      <c r="A2903">
        <v>1.9399659633636399</v>
      </c>
      <c r="B2903">
        <v>1.10912672917332</v>
      </c>
      <c r="C2903">
        <v>2.1582548300000002</v>
      </c>
      <c r="D2903">
        <v>2.0361664295196502</v>
      </c>
      <c r="E2903">
        <v>2.5831012725829998</v>
      </c>
      <c r="F2903">
        <f t="shared" si="45"/>
        <v>33.151886237439435</v>
      </c>
      <c r="H2903">
        <v>1.0613579750061</v>
      </c>
      <c r="I2903">
        <v>0.54229421896271501</v>
      </c>
      <c r="J2903">
        <v>0.83748292999999896</v>
      </c>
      <c r="K2903">
        <v>1.0028474330902</v>
      </c>
      <c r="L2903">
        <v>1.09503102302551</v>
      </c>
    </row>
    <row r="2904" spans="1:12" x14ac:dyDescent="0.25">
      <c r="A2904">
        <v>8.6186237335205007</v>
      </c>
      <c r="B2904">
        <v>8.4682910666699502</v>
      </c>
      <c r="C2904">
        <v>9.3724527949999903</v>
      </c>
      <c r="D2904">
        <v>8.0802946090698207</v>
      </c>
      <c r="E2904">
        <v>9.0616922378540004</v>
      </c>
      <c r="F2904">
        <f t="shared" si="45"/>
        <v>5.1408266334944965</v>
      </c>
      <c r="H2904">
        <v>5.6742610931396396</v>
      </c>
      <c r="I2904">
        <v>6.1427196887051396</v>
      </c>
      <c r="J2904">
        <v>5.7677698999999896</v>
      </c>
      <c r="K2904">
        <v>5.6449089050292898</v>
      </c>
      <c r="L2904">
        <v>6.0608186721801696</v>
      </c>
    </row>
    <row r="2905" spans="1:12" x14ac:dyDescent="0.25">
      <c r="A2905">
        <v>5.8266978263854901</v>
      </c>
      <c r="B2905">
        <v>6.4194883497242303</v>
      </c>
      <c r="C2905">
        <v>6.7297027499999897</v>
      </c>
      <c r="D2905">
        <v>5.6699748039245597</v>
      </c>
      <c r="E2905">
        <v>5.7025871276855398</v>
      </c>
      <c r="F2905">
        <f t="shared" si="45"/>
        <v>2.1300349254071516</v>
      </c>
      <c r="H2905">
        <v>0.93146598339080799</v>
      </c>
      <c r="I2905">
        <v>0.32860504034458998</v>
      </c>
      <c r="J2905">
        <v>0.86632129999999896</v>
      </c>
      <c r="K2905">
        <v>1.0028474330902</v>
      </c>
      <c r="L2905">
        <v>1.08158099651336</v>
      </c>
    </row>
    <row r="2906" spans="1:12" x14ac:dyDescent="0.25">
      <c r="A2906">
        <v>2.74798488616943</v>
      </c>
      <c r="B2906">
        <v>3.0113334548515098</v>
      </c>
      <c r="C2906">
        <v>2.7913168100000001</v>
      </c>
      <c r="D2906">
        <v>2.4291067123413002</v>
      </c>
      <c r="E2906">
        <v>3.1464896202087398</v>
      </c>
      <c r="F2906">
        <f t="shared" si="45"/>
        <v>14.501707634746413</v>
      </c>
      <c r="H2906">
        <v>1.8199870586395199</v>
      </c>
      <c r="I2906">
        <v>-0.98563840313867102</v>
      </c>
      <c r="J2906">
        <v>1.84320084</v>
      </c>
      <c r="K2906">
        <v>1.7616157531738199</v>
      </c>
      <c r="L2906">
        <v>1.6323252916336</v>
      </c>
    </row>
    <row r="2907" spans="1:12" x14ac:dyDescent="0.25">
      <c r="A2907">
        <v>0.78862798213958696</v>
      </c>
      <c r="B2907">
        <v>1.32289093093898</v>
      </c>
      <c r="C2907">
        <v>1.55485655999999</v>
      </c>
      <c r="D2907">
        <v>0.84472382068634</v>
      </c>
      <c r="E2907">
        <v>1.40880179405212</v>
      </c>
      <c r="F2907">
        <f t="shared" si="45"/>
        <v>78.639590016825252</v>
      </c>
      <c r="H2907">
        <v>0.76309698820114102</v>
      </c>
      <c r="I2907">
        <v>0.112835492338137</v>
      </c>
      <c r="J2907">
        <v>0.81745558999999901</v>
      </c>
      <c r="K2907">
        <v>1.0028474330902</v>
      </c>
      <c r="L2907">
        <v>1.08412981033325</v>
      </c>
    </row>
    <row r="2908" spans="1:12" x14ac:dyDescent="0.25">
      <c r="A2908">
        <v>2.3683779239654501</v>
      </c>
      <c r="B2908">
        <v>3.4155387226034901</v>
      </c>
      <c r="C2908">
        <v>2.8201176299999902</v>
      </c>
      <c r="D2908">
        <v>2.1564240455627401</v>
      </c>
      <c r="E2908">
        <v>2.8166038990020699</v>
      </c>
      <c r="F2908">
        <f t="shared" si="45"/>
        <v>18.925441353808132</v>
      </c>
      <c r="H2908">
        <v>6.0711908340454102</v>
      </c>
      <c r="I2908">
        <v>5.3105494027889701</v>
      </c>
      <c r="J2908">
        <v>3.6795513249999998</v>
      </c>
      <c r="K2908">
        <v>9.0556402206420792</v>
      </c>
      <c r="L2908">
        <v>7.8074574470520002</v>
      </c>
    </row>
    <row r="2909" spans="1:12" x14ac:dyDescent="0.25">
      <c r="A2909">
        <v>3.6761090755462602</v>
      </c>
      <c r="B2909">
        <v>4.7997281763522999</v>
      </c>
      <c r="C2909">
        <v>3.9412569549999898</v>
      </c>
      <c r="D2909">
        <v>3.1021425724029501</v>
      </c>
      <c r="E2909">
        <v>3.4560012817382799</v>
      </c>
      <c r="F2909">
        <f t="shared" si="45"/>
        <v>5.9875207531831149</v>
      </c>
      <c r="H2909">
        <v>1.9228760004043499</v>
      </c>
      <c r="I2909">
        <v>2.0160405388338001</v>
      </c>
      <c r="J2909">
        <v>2.28547119</v>
      </c>
      <c r="K2909">
        <v>2.2420511245727499</v>
      </c>
      <c r="L2909">
        <v>1.9562726020812899</v>
      </c>
    </row>
    <row r="2910" spans="1:12" x14ac:dyDescent="0.25">
      <c r="A2910">
        <v>1.73224997520446</v>
      </c>
      <c r="B2910">
        <v>3.5781064279011503E-2</v>
      </c>
      <c r="C2910">
        <v>1.9664582399999899</v>
      </c>
      <c r="D2910">
        <v>1.92407870292663</v>
      </c>
      <c r="E2910">
        <v>2.2133555412292401</v>
      </c>
      <c r="F2910">
        <f t="shared" si="45"/>
        <v>27.773449150605096</v>
      </c>
      <c r="H2910">
        <v>1.85879898071289</v>
      </c>
      <c r="I2910">
        <v>1.00052964683007</v>
      </c>
      <c r="J2910">
        <v>2.03915201833333</v>
      </c>
      <c r="K2910">
        <v>1.6839891672134299</v>
      </c>
      <c r="L2910">
        <v>1.7016909122467001</v>
      </c>
    </row>
    <row r="2911" spans="1:12" x14ac:dyDescent="0.25">
      <c r="A2911">
        <v>0.32117500901222201</v>
      </c>
      <c r="B2911">
        <v>2.0190389662811201</v>
      </c>
      <c r="C2911">
        <v>1.7596740899999901</v>
      </c>
      <c r="D2911">
        <v>0.85984134674072199</v>
      </c>
      <c r="E2911">
        <v>1.5553672313690099</v>
      </c>
      <c r="F2911">
        <f t="shared" si="45"/>
        <v>384.274052378036</v>
      </c>
      <c r="H2911">
        <v>1.08542799949645</v>
      </c>
      <c r="I2911">
        <v>-0.43816777051104</v>
      </c>
      <c r="J2911">
        <v>1.24302969</v>
      </c>
      <c r="K2911">
        <v>1.0028474330902</v>
      </c>
      <c r="L2911">
        <v>1.14090824127197</v>
      </c>
    </row>
    <row r="2912" spans="1:12" x14ac:dyDescent="0.25">
      <c r="A2912">
        <v>1.1095999479293801</v>
      </c>
      <c r="B2912">
        <v>3.0437493439319998</v>
      </c>
      <c r="C2912">
        <v>1.7462837899999999</v>
      </c>
      <c r="D2912">
        <v>1.3657267093658401</v>
      </c>
      <c r="E2912">
        <v>1.9121074676513601</v>
      </c>
      <c r="F2912">
        <f t="shared" si="45"/>
        <v>72.324040859909559</v>
      </c>
      <c r="H2912">
        <v>1.9064899682998599</v>
      </c>
      <c r="I2912">
        <v>-1.63685755389014</v>
      </c>
      <c r="J2912">
        <v>1.7667371699999901</v>
      </c>
      <c r="K2912">
        <v>1.7372965812683101</v>
      </c>
      <c r="L2912">
        <v>1.5096514225006099</v>
      </c>
    </row>
    <row r="2913" spans="1:12" x14ac:dyDescent="0.25">
      <c r="A2913">
        <v>2.49629402160644</v>
      </c>
      <c r="B2913">
        <v>3.5254772213694898</v>
      </c>
      <c r="C2913">
        <v>3.1881444899999898</v>
      </c>
      <c r="D2913">
        <v>2.6179835796356201</v>
      </c>
      <c r="E2913">
        <v>3.1434452533721902</v>
      </c>
      <c r="F2913">
        <f t="shared" si="45"/>
        <v>25.924479494979082</v>
      </c>
      <c r="H2913">
        <v>9.9219017028808505</v>
      </c>
      <c r="I2913">
        <v>6.6965969856020999</v>
      </c>
      <c r="J2913">
        <v>8.1678682499999997</v>
      </c>
      <c r="K2913">
        <v>9.0972471237182599</v>
      </c>
      <c r="L2913">
        <v>9.1114616394042898</v>
      </c>
    </row>
    <row r="2914" spans="1:12" x14ac:dyDescent="0.25">
      <c r="A2914">
        <v>3.3939781188964799</v>
      </c>
      <c r="B2914">
        <v>5.6226335991459804</v>
      </c>
      <c r="C2914">
        <v>3.9254701920000001</v>
      </c>
      <c r="D2914">
        <v>3.6885380744934002</v>
      </c>
      <c r="E2914">
        <v>3.6855494976043701</v>
      </c>
      <c r="F2914">
        <f t="shared" si="45"/>
        <v>8.5908443865481345</v>
      </c>
      <c r="H2914">
        <v>2.2275900840759202</v>
      </c>
      <c r="I2914">
        <v>1.5150604501970499</v>
      </c>
      <c r="J2914">
        <v>1.98977172999999</v>
      </c>
      <c r="K2914">
        <v>1.08259618282318</v>
      </c>
      <c r="L2914">
        <v>3.2883768081664999</v>
      </c>
    </row>
    <row r="2915" spans="1:12" x14ac:dyDescent="0.25">
      <c r="A2915">
        <v>0.79033201932907104</v>
      </c>
      <c r="B2915">
        <v>2.49635131322575</v>
      </c>
      <c r="C2915">
        <v>1.93743997999999</v>
      </c>
      <c r="D2915">
        <v>0.83311295509338301</v>
      </c>
      <c r="E2915">
        <v>1.47773432731628</v>
      </c>
      <c r="F2915">
        <f t="shared" si="45"/>
        <v>86.976396144339276</v>
      </c>
      <c r="H2915">
        <v>1.2058709859848</v>
      </c>
      <c r="I2915">
        <v>0.34804049287792599</v>
      </c>
      <c r="J2915">
        <v>0.83242276999999898</v>
      </c>
      <c r="K2915">
        <v>1.0028474330902</v>
      </c>
      <c r="L2915">
        <v>1.1962764263153001</v>
      </c>
    </row>
    <row r="2916" spans="1:12" x14ac:dyDescent="0.25">
      <c r="A2916">
        <v>0.61754000186920099</v>
      </c>
      <c r="B2916">
        <v>1.86470656169317</v>
      </c>
      <c r="C2916">
        <v>1.4618299225</v>
      </c>
      <c r="D2916">
        <v>0.77530074119567804</v>
      </c>
      <c r="E2916">
        <v>1.3914718627929601</v>
      </c>
      <c r="F2916">
        <f t="shared" si="45"/>
        <v>125.32497628998662</v>
      </c>
      <c r="H2916">
        <v>3.5269289016723602</v>
      </c>
      <c r="I2916">
        <v>3.7418182158000701</v>
      </c>
      <c r="J2916">
        <v>3.19002464666666</v>
      </c>
      <c r="K2916">
        <v>3.3443062305450399</v>
      </c>
      <c r="L2916">
        <v>4.0561113357543901</v>
      </c>
    </row>
    <row r="2917" spans="1:12" x14ac:dyDescent="0.25">
      <c r="A2917">
        <v>5.8883380889892498</v>
      </c>
      <c r="B2917">
        <v>6.8320539834387501</v>
      </c>
      <c r="C2917">
        <v>5.3624994799999897</v>
      </c>
      <c r="D2917">
        <v>5.9600634574890101</v>
      </c>
      <c r="E2917">
        <v>5.8766937255859304</v>
      </c>
      <c r="F2917">
        <f t="shared" si="45"/>
        <v>0.19775296912881937</v>
      </c>
      <c r="H2917">
        <v>3.7663578987121502</v>
      </c>
      <c r="I2917">
        <v>3.1835068318811102</v>
      </c>
      <c r="J2917">
        <v>3.4265950233333302</v>
      </c>
      <c r="K2917">
        <v>3.5239908695220898</v>
      </c>
      <c r="L2917">
        <v>3.70992755889892</v>
      </c>
    </row>
    <row r="2918" spans="1:12" x14ac:dyDescent="0.25">
      <c r="A2918">
        <v>0.71011501550674405</v>
      </c>
      <c r="B2918">
        <v>0.95195332961622103</v>
      </c>
      <c r="C2918">
        <v>1.49600766999999</v>
      </c>
      <c r="D2918">
        <v>0.87960457801818803</v>
      </c>
      <c r="E2918">
        <v>1.3999761343002299</v>
      </c>
      <c r="F2918">
        <f t="shared" si="45"/>
        <v>97.147800529354413</v>
      </c>
      <c r="H2918">
        <v>4.2859601974487296</v>
      </c>
      <c r="I2918">
        <v>4.7762405106969297</v>
      </c>
      <c r="J2918">
        <v>4.0814478862500003</v>
      </c>
      <c r="K2918">
        <v>3.6889901161193799</v>
      </c>
      <c r="L2918">
        <v>3.6898088455200102</v>
      </c>
    </row>
    <row r="2919" spans="1:12" x14ac:dyDescent="0.25">
      <c r="A2919">
        <v>5.8302750587463299</v>
      </c>
      <c r="B2919">
        <v>7.0812730944738398</v>
      </c>
      <c r="C2919">
        <v>7.0401547399999904</v>
      </c>
      <c r="D2919">
        <v>6.2805051803588796</v>
      </c>
      <c r="E2919">
        <v>6.3982567787170401</v>
      </c>
      <c r="F2919">
        <f t="shared" si="45"/>
        <v>9.741936945473066</v>
      </c>
      <c r="H2919">
        <v>2.7970399856567298</v>
      </c>
      <c r="I2919">
        <v>1.1637782611760199</v>
      </c>
      <c r="J2919">
        <v>2.8899013600000001</v>
      </c>
      <c r="K2919">
        <v>2.4149899482727002</v>
      </c>
      <c r="L2919">
        <v>2.4540002346038801</v>
      </c>
    </row>
    <row r="2920" spans="1:12" x14ac:dyDescent="0.25">
      <c r="A2920">
        <v>6.2233710289001403</v>
      </c>
      <c r="B2920">
        <v>6.9204010034778998</v>
      </c>
      <c r="C2920">
        <v>7.0369393450000004</v>
      </c>
      <c r="D2920">
        <v>6.5022411346435502</v>
      </c>
      <c r="E2920">
        <v>6.9621472358703604</v>
      </c>
      <c r="F2920">
        <f t="shared" si="45"/>
        <v>11.870997302579026</v>
      </c>
      <c r="H2920">
        <v>5.9736962318420401</v>
      </c>
      <c r="I2920">
        <v>5.4133560029187198</v>
      </c>
      <c r="J2920">
        <v>5.0218173699999999</v>
      </c>
      <c r="K2920">
        <v>5.3195781707763601</v>
      </c>
      <c r="L2920">
        <v>5.6568303108215297</v>
      </c>
    </row>
    <row r="2921" spans="1:12" x14ac:dyDescent="0.25">
      <c r="A2921">
        <v>3.1425750255584699</v>
      </c>
      <c r="B2921">
        <v>4.8525697032550799</v>
      </c>
      <c r="C2921">
        <v>3.5999735066666601</v>
      </c>
      <c r="D2921">
        <v>3.2603476047515798</v>
      </c>
      <c r="E2921">
        <v>3.4565002918243399</v>
      </c>
      <c r="F2921">
        <f t="shared" si="45"/>
        <v>9.9894278963183094</v>
      </c>
      <c r="H2921">
        <v>1.7112890481948799</v>
      </c>
      <c r="I2921">
        <v>0.86325942372882702</v>
      </c>
      <c r="J2921">
        <v>1.5663979100000001</v>
      </c>
      <c r="K2921">
        <v>1.3408126831054601</v>
      </c>
      <c r="L2921">
        <v>1.46363925933837</v>
      </c>
    </row>
    <row r="2922" spans="1:12" x14ac:dyDescent="0.25">
      <c r="A2922">
        <v>7.6560997962951598</v>
      </c>
      <c r="B2922">
        <v>7.8484121634788204</v>
      </c>
      <c r="C2922">
        <v>9.33634380666666</v>
      </c>
      <c r="D2922">
        <v>8.0005416870117099</v>
      </c>
      <c r="E2922">
        <v>8.92921638488769</v>
      </c>
      <c r="F2922">
        <f t="shared" si="45"/>
        <v>16.628787796217079</v>
      </c>
      <c r="H2922">
        <v>3.6300139427185001</v>
      </c>
      <c r="I2922">
        <v>2.8130567013568202</v>
      </c>
      <c r="J2922">
        <v>3.36466486</v>
      </c>
      <c r="K2922">
        <v>2.94302082061767</v>
      </c>
      <c r="L2922">
        <v>3.4028868675231898</v>
      </c>
    </row>
    <row r="2923" spans="1:12" x14ac:dyDescent="0.25">
      <c r="A2923">
        <v>3.99155497550964</v>
      </c>
      <c r="B2923">
        <v>5.0578063784892704</v>
      </c>
      <c r="C2923">
        <v>5.6174277499999903</v>
      </c>
      <c r="D2923">
        <v>4.1442141532897896</v>
      </c>
      <c r="E2923">
        <v>3.79176473617553</v>
      </c>
      <c r="F2923">
        <f t="shared" si="45"/>
        <v>5.0053235032445187</v>
      </c>
      <c r="H2923">
        <v>7.1900238990783603</v>
      </c>
      <c r="I2923">
        <v>8.4047493906492292</v>
      </c>
      <c r="J2923">
        <v>8.9239818999999905</v>
      </c>
      <c r="K2923">
        <v>8.9506092071533203</v>
      </c>
      <c r="L2923">
        <v>9.2101984024047798</v>
      </c>
    </row>
    <row r="2924" spans="1:12" x14ac:dyDescent="0.25">
      <c r="A2924">
        <v>9.58514308929443</v>
      </c>
      <c r="B2924">
        <v>8.0679350019604907</v>
      </c>
      <c r="C2924">
        <v>7.9658976819999996</v>
      </c>
      <c r="D2924">
        <v>7.53293704986572</v>
      </c>
      <c r="E2924">
        <v>8.5839939117431605</v>
      </c>
      <c r="F2924">
        <f t="shared" si="45"/>
        <v>10.444801587463468</v>
      </c>
      <c r="H2924">
        <v>3.8112280368804901</v>
      </c>
      <c r="I2924">
        <v>2.0156490193791199</v>
      </c>
      <c r="J2924">
        <v>1.5121382000000001</v>
      </c>
      <c r="K2924">
        <v>1.4257783889770499</v>
      </c>
      <c r="L2924">
        <v>1.57283055782318</v>
      </c>
    </row>
    <row r="2925" spans="1:12" x14ac:dyDescent="0.25">
      <c r="A2925">
        <v>2.2322139739990199</v>
      </c>
      <c r="B2925">
        <v>6.5669164625162297</v>
      </c>
      <c r="C2925">
        <v>0.79216251999999898</v>
      </c>
      <c r="D2925">
        <v>1.1466193199157699</v>
      </c>
      <c r="E2925">
        <v>2.1994202136993399</v>
      </c>
      <c r="F2925">
        <f t="shared" si="45"/>
        <v>1.4691136549481323</v>
      </c>
      <c r="H2925">
        <v>0.26305100321769698</v>
      </c>
      <c r="I2925">
        <v>1.5268913364130301</v>
      </c>
      <c r="J2925">
        <v>9.9839479999999994E-2</v>
      </c>
      <c r="K2925">
        <v>1.0028474330902</v>
      </c>
      <c r="L2925">
        <v>1.0984358787536599</v>
      </c>
    </row>
    <row r="2926" spans="1:12" x14ac:dyDescent="0.25">
      <c r="A2926">
        <v>5.0550971031188903</v>
      </c>
      <c r="B2926">
        <v>6.1938600655976002</v>
      </c>
      <c r="C2926">
        <v>4.3943553433333298</v>
      </c>
      <c r="D2926">
        <v>3.6518690586089999</v>
      </c>
      <c r="E2926">
        <v>3.7384676933288499</v>
      </c>
      <c r="F2926">
        <f t="shared" si="45"/>
        <v>26.04558098355237</v>
      </c>
      <c r="H2926">
        <v>8.2547082901000906</v>
      </c>
      <c r="I2926">
        <v>6.9307462741143997</v>
      </c>
      <c r="J2926">
        <v>7.6230032400000001</v>
      </c>
      <c r="K2926">
        <v>7.6478815078735298</v>
      </c>
      <c r="L2926">
        <v>7.9401788711547798</v>
      </c>
    </row>
    <row r="2927" spans="1:12" x14ac:dyDescent="0.25">
      <c r="A2927">
        <v>4.0579710006713796</v>
      </c>
      <c r="B2927">
        <v>5.7469722638930403</v>
      </c>
      <c r="C2927">
        <v>3.7537917999999899</v>
      </c>
      <c r="D2927">
        <v>3.37025570869445</v>
      </c>
      <c r="E2927">
        <v>3.5890793800353999</v>
      </c>
      <c r="F2927">
        <f t="shared" si="45"/>
        <v>11.554829262170747</v>
      </c>
      <c r="H2927">
        <v>4.4614992141723597</v>
      </c>
      <c r="I2927">
        <v>6.4636014688593901</v>
      </c>
      <c r="J2927">
        <v>4.9519361799999899</v>
      </c>
      <c r="K2927">
        <v>5.2488775253295801</v>
      </c>
      <c r="L2927">
        <v>5.4416909217834402</v>
      </c>
    </row>
    <row r="2928" spans="1:12" x14ac:dyDescent="0.25">
      <c r="A2928">
        <v>1.30538201332092</v>
      </c>
      <c r="B2928">
        <v>3.0887065428251601</v>
      </c>
      <c r="C2928">
        <v>1.9127472599999999</v>
      </c>
      <c r="D2928">
        <v>1.32705497741699</v>
      </c>
      <c r="E2928">
        <v>1.88877785205841</v>
      </c>
      <c r="F2928">
        <f t="shared" si="45"/>
        <v>44.691579383212002</v>
      </c>
      <c r="H2928">
        <v>1.20680403709411</v>
      </c>
      <c r="I2928">
        <v>1.61914487549996</v>
      </c>
      <c r="J2928">
        <v>1.31780845</v>
      </c>
      <c r="K2928">
        <v>1.14341688156127</v>
      </c>
      <c r="L2928">
        <v>1.69157767295837</v>
      </c>
    </row>
    <row r="2929" spans="1:12" x14ac:dyDescent="0.25">
      <c r="A2929">
        <v>0.76891499757766701</v>
      </c>
      <c r="B2929">
        <v>2.70830648382718</v>
      </c>
      <c r="C2929">
        <v>1.92080399</v>
      </c>
      <c r="D2929">
        <v>0.90375852584838801</v>
      </c>
      <c r="E2929">
        <v>1.5873931646346999</v>
      </c>
      <c r="F2929">
        <f t="shared" si="45"/>
        <v>106.44585807735653</v>
      </c>
      <c r="H2929">
        <v>3.95223808288574</v>
      </c>
      <c r="I2929">
        <v>2.4672345394182198</v>
      </c>
      <c r="J2929">
        <v>4.1469662833333301</v>
      </c>
      <c r="K2929">
        <v>3.3320140838622998</v>
      </c>
      <c r="L2929">
        <v>3.7575378417968701</v>
      </c>
    </row>
    <row r="2930" spans="1:12" x14ac:dyDescent="0.25">
      <c r="A2930">
        <v>1.75870597362518</v>
      </c>
      <c r="B2930">
        <v>1.4687240850380101</v>
      </c>
      <c r="C2930">
        <v>2.2307130399999902</v>
      </c>
      <c r="D2930">
        <v>2.08514976501464</v>
      </c>
      <c r="E2930">
        <v>2.5504415035247798</v>
      </c>
      <c r="F2930">
        <f t="shared" si="45"/>
        <v>45.018072479029207</v>
      </c>
      <c r="H2930">
        <v>8.7538661956787092</v>
      </c>
      <c r="I2930">
        <v>7.1867159999920398</v>
      </c>
      <c r="J2930">
        <v>5.86558278833333</v>
      </c>
      <c r="K2930">
        <v>6.8915119171142498</v>
      </c>
      <c r="L2930">
        <v>7.6394028663635201</v>
      </c>
    </row>
    <row r="2931" spans="1:12" x14ac:dyDescent="0.25">
      <c r="A2931">
        <v>3.0339469909667902</v>
      </c>
      <c r="B2931">
        <v>4.47334779216939</v>
      </c>
      <c r="C2931">
        <v>3.3169387499999998</v>
      </c>
      <c r="D2931">
        <v>2.8938114643096902</v>
      </c>
      <c r="E2931">
        <v>3.5074329376220699</v>
      </c>
      <c r="F2931">
        <f t="shared" si="45"/>
        <v>15.60626959090013</v>
      </c>
      <c r="H2931">
        <v>2.82503008842468</v>
      </c>
      <c r="I2931">
        <v>1.1375107392516799</v>
      </c>
      <c r="J2931">
        <v>2.766152715</v>
      </c>
      <c r="K2931">
        <v>2.6555330753326398</v>
      </c>
      <c r="L2931">
        <v>2.6208190917968701</v>
      </c>
    </row>
    <row r="2932" spans="1:12" x14ac:dyDescent="0.25">
      <c r="A2932">
        <v>4.5247511863708398</v>
      </c>
      <c r="B2932">
        <v>6.0658911727167597</v>
      </c>
      <c r="C2932">
        <v>4.5340930499999903</v>
      </c>
      <c r="D2932">
        <v>3.8154671192169101</v>
      </c>
      <c r="E2932">
        <v>3.8282485008239702</v>
      </c>
      <c r="F2932">
        <f t="shared" si="45"/>
        <v>15.393170958103278</v>
      </c>
      <c r="H2932">
        <v>1.233726978302</v>
      </c>
      <c r="I2932">
        <v>1.9065916645144999E-2</v>
      </c>
      <c r="J2932">
        <v>1.24350223</v>
      </c>
      <c r="K2932">
        <v>1.0028474330902</v>
      </c>
      <c r="L2932">
        <v>1.2392156124114899</v>
      </c>
    </row>
    <row r="2933" spans="1:12" x14ac:dyDescent="0.25">
      <c r="A2933">
        <v>4.5220198631286603</v>
      </c>
      <c r="B2933">
        <v>7.14656063652534</v>
      </c>
      <c r="C2933">
        <v>4.6397797099999902</v>
      </c>
      <c r="D2933">
        <v>4.65614557266235</v>
      </c>
      <c r="E2933">
        <v>4.1378030776977504</v>
      </c>
      <c r="F2933">
        <f t="shared" si="45"/>
        <v>8.4965744746879768</v>
      </c>
      <c r="H2933">
        <v>2.27925300598144</v>
      </c>
      <c r="I2933">
        <v>-1.0688304889065701</v>
      </c>
      <c r="J2933">
        <v>2.1540205999999902</v>
      </c>
      <c r="K2933">
        <v>1.8978741168975799</v>
      </c>
      <c r="L2933">
        <v>1.80403161048889</v>
      </c>
    </row>
    <row r="2934" spans="1:12" x14ac:dyDescent="0.25">
      <c r="A2934">
        <v>6.08507776260375</v>
      </c>
      <c r="B2934">
        <v>6.5663538410103302</v>
      </c>
      <c r="C2934">
        <v>6.7633427666666703</v>
      </c>
      <c r="D2934">
        <v>6.2720370292663503</v>
      </c>
      <c r="E2934">
        <v>6.95027351379394</v>
      </c>
      <c r="F2934">
        <f t="shared" si="45"/>
        <v>14.21831872892912</v>
      </c>
      <c r="H2934">
        <v>7.2234778404235804</v>
      </c>
      <c r="I2934">
        <v>7.4939012589021301</v>
      </c>
      <c r="J2934">
        <v>7.4347131399999897</v>
      </c>
      <c r="K2934">
        <v>7.3271970748901296</v>
      </c>
      <c r="L2934">
        <v>7.7151622772216699</v>
      </c>
    </row>
    <row r="2935" spans="1:12" x14ac:dyDescent="0.25">
      <c r="A2935">
        <v>2.2962999343871999</v>
      </c>
      <c r="B2935">
        <v>3.3706682314097902</v>
      </c>
      <c r="C2935">
        <v>2.9598206</v>
      </c>
      <c r="D2935">
        <v>2.3074061870574898</v>
      </c>
      <c r="E2935">
        <v>3.0280737876892001</v>
      </c>
      <c r="F2935">
        <f t="shared" si="45"/>
        <v>31.867520542227616</v>
      </c>
      <c r="H2935">
        <v>2.1184809207916202</v>
      </c>
      <c r="I2935">
        <v>0.31074797154190598</v>
      </c>
      <c r="J2935">
        <v>2.1093495199999999</v>
      </c>
      <c r="K2935">
        <v>1.82675492763519</v>
      </c>
      <c r="L2935">
        <v>1.7193810939788801</v>
      </c>
    </row>
    <row r="2936" spans="1:12" x14ac:dyDescent="0.25">
      <c r="A2936">
        <v>2.81497597694396</v>
      </c>
      <c r="B2936">
        <v>2.7167941847294701</v>
      </c>
      <c r="C2936">
        <v>3.04108358</v>
      </c>
      <c r="D2936">
        <v>2.8569674491882302</v>
      </c>
      <c r="E2936">
        <v>3.41333627700805</v>
      </c>
      <c r="F2936">
        <f t="shared" si="45"/>
        <v>21.25631994606546</v>
      </c>
      <c r="H2936">
        <v>3.7632570266723602</v>
      </c>
      <c r="I2936">
        <v>5.3042102003860601</v>
      </c>
      <c r="J2936">
        <v>3.9720634700000002</v>
      </c>
      <c r="K2936">
        <v>4.4084300994873002</v>
      </c>
      <c r="L2936">
        <v>4.4310989379882804</v>
      </c>
    </row>
    <row r="2937" spans="1:12" x14ac:dyDescent="0.25">
      <c r="A2937">
        <v>2.1040449142456001</v>
      </c>
      <c r="B2937">
        <v>1.84948159360527</v>
      </c>
      <c r="C2937">
        <v>2.2801358799999898</v>
      </c>
      <c r="D2937">
        <v>1.8628237247467001</v>
      </c>
      <c r="E2937">
        <v>2.35095882415771</v>
      </c>
      <c r="F2937">
        <f t="shared" si="45"/>
        <v>11.735201479795414</v>
      </c>
      <c r="H2937">
        <v>5.6631760597229004</v>
      </c>
      <c r="I2937">
        <v>6.6562407852592598</v>
      </c>
      <c r="J2937">
        <v>5.3370338850000003</v>
      </c>
      <c r="K2937">
        <v>5.2344102859496999</v>
      </c>
      <c r="L2937">
        <v>5.0933766365051198</v>
      </c>
    </row>
    <row r="2938" spans="1:12" x14ac:dyDescent="0.25">
      <c r="A2938">
        <v>4.0593361854553196</v>
      </c>
      <c r="B2938">
        <v>5.0987198951281396</v>
      </c>
      <c r="C2938">
        <v>4.0807056719999899</v>
      </c>
      <c r="D2938">
        <v>3.4931161403656001</v>
      </c>
      <c r="E2938">
        <v>3.6387426853179901</v>
      </c>
      <c r="F2938">
        <f t="shared" si="45"/>
        <v>10.361139874157853</v>
      </c>
      <c r="H2938">
        <v>3.3548009395599299</v>
      </c>
      <c r="I2938">
        <v>4.42071202594021</v>
      </c>
      <c r="J2938">
        <v>3.6478131399999998</v>
      </c>
      <c r="K2938">
        <v>3.5632567405700599</v>
      </c>
      <c r="L2938">
        <v>3.9095139503478999</v>
      </c>
    </row>
    <row r="2939" spans="1:12" x14ac:dyDescent="0.25">
      <c r="A2939">
        <v>2.0071051120757999</v>
      </c>
      <c r="B2939">
        <v>1.0734930878523601</v>
      </c>
      <c r="C2939">
        <v>2.3738613499999901</v>
      </c>
      <c r="D2939">
        <v>2.08043360710144</v>
      </c>
      <c r="E2939">
        <v>2.69530153274536</v>
      </c>
      <c r="F2939">
        <f t="shared" si="45"/>
        <v>34.288010953138851</v>
      </c>
      <c r="H2939">
        <v>2.3360888957977202</v>
      </c>
      <c r="I2939">
        <v>-0.24339392509228799</v>
      </c>
      <c r="J2939">
        <v>2.3002181099999999</v>
      </c>
      <c r="K2939">
        <v>2.0942306518554599</v>
      </c>
      <c r="L2939">
        <v>2.0550501346588099</v>
      </c>
    </row>
    <row r="2940" spans="1:12" x14ac:dyDescent="0.25">
      <c r="A2940">
        <v>5.7642259597778303</v>
      </c>
      <c r="B2940">
        <v>6.7728191919768097</v>
      </c>
      <c r="C2940">
        <v>7.0047343899999897</v>
      </c>
      <c r="D2940">
        <v>6.4358401298522896</v>
      </c>
      <c r="E2940">
        <v>6.6744680404662997</v>
      </c>
      <c r="F2940">
        <f t="shared" si="45"/>
        <v>15.791228293964258</v>
      </c>
      <c r="H2940">
        <v>3.4052610397338801</v>
      </c>
      <c r="I2940">
        <v>0.47416284405063602</v>
      </c>
      <c r="J2940">
        <v>2.9826704599999898</v>
      </c>
      <c r="K2940">
        <v>2.4797296524047798</v>
      </c>
      <c r="L2940">
        <v>2.5486512184143</v>
      </c>
    </row>
    <row r="2941" spans="1:12" x14ac:dyDescent="0.25">
      <c r="A2941">
        <v>2.95143699645996</v>
      </c>
      <c r="B2941">
        <v>5.36945357145862</v>
      </c>
      <c r="C2941">
        <v>3.0670854699999901</v>
      </c>
      <c r="D2941">
        <v>2.8835375308990399</v>
      </c>
      <c r="E2941">
        <v>3.4757742881774898</v>
      </c>
      <c r="F2941">
        <f t="shared" si="45"/>
        <v>17.765491601089071</v>
      </c>
      <c r="H2941">
        <v>9.3642272949218697</v>
      </c>
      <c r="I2941">
        <v>7.2604943348620496</v>
      </c>
      <c r="J2941">
        <v>8.2949590490476108</v>
      </c>
      <c r="K2941">
        <v>8.8525314331054599</v>
      </c>
      <c r="L2941">
        <v>9.16639804840087</v>
      </c>
    </row>
    <row r="2942" spans="1:12" x14ac:dyDescent="0.25">
      <c r="A2942">
        <v>9.6779546737670792</v>
      </c>
      <c r="B2942">
        <v>8.9072874863027405</v>
      </c>
      <c r="C2942">
        <v>10.696438493999899</v>
      </c>
      <c r="D2942">
        <v>9.3267688751220703</v>
      </c>
      <c r="E2942">
        <v>10.8835248947143</v>
      </c>
      <c r="F2942">
        <f t="shared" si="45"/>
        <v>12.456869881970228</v>
      </c>
      <c r="H2942">
        <v>1.7187739610671899</v>
      </c>
      <c r="I2942">
        <v>1.2458166691295001</v>
      </c>
      <c r="J2942">
        <v>1.9255993999999901</v>
      </c>
      <c r="K2942">
        <v>1.6577843427657999</v>
      </c>
      <c r="L2942">
        <v>1.7117235660552901</v>
      </c>
    </row>
    <row r="2943" spans="1:12" x14ac:dyDescent="0.25">
      <c r="A2943">
        <v>0.700420022010803</v>
      </c>
      <c r="B2943">
        <v>1.7468563164915001</v>
      </c>
      <c r="C2943">
        <v>1.42313076999999</v>
      </c>
      <c r="D2943">
        <v>0.78223311901092496</v>
      </c>
      <c r="E2943">
        <v>1.3821372985839799</v>
      </c>
      <c r="F2943">
        <f t="shared" si="45"/>
        <v>97.329781438295655</v>
      </c>
      <c r="H2943">
        <v>2.2845709323882999</v>
      </c>
      <c r="I2943">
        <v>-1.4649135836277301</v>
      </c>
      <c r="J2943">
        <v>2.15976769999999</v>
      </c>
      <c r="K2943">
        <v>1.96247911453247</v>
      </c>
      <c r="L2943">
        <v>1.7969182729721001</v>
      </c>
    </row>
    <row r="2944" spans="1:12" x14ac:dyDescent="0.25">
      <c r="A2944">
        <v>4.3243260383605904</v>
      </c>
      <c r="B2944">
        <v>6.3890369463625598</v>
      </c>
      <c r="C2944">
        <v>4.2764480333333301</v>
      </c>
      <c r="D2944">
        <v>3.5475401878356898</v>
      </c>
      <c r="E2944">
        <v>3.66480541229248</v>
      </c>
      <c r="F2944">
        <f t="shared" si="45"/>
        <v>15.251408432610772</v>
      </c>
      <c r="H2944">
        <v>3.0260820388793901</v>
      </c>
      <c r="I2944">
        <v>2.64018171100957</v>
      </c>
      <c r="J2944">
        <v>2.8722711099999998</v>
      </c>
      <c r="K2944">
        <v>2.93511939048767</v>
      </c>
      <c r="L2944">
        <v>3.56625080108642</v>
      </c>
    </row>
    <row r="2945" spans="1:12" x14ac:dyDescent="0.25">
      <c r="A2945">
        <v>2.4865229129791202</v>
      </c>
      <c r="B2945">
        <v>3.43623608322679</v>
      </c>
      <c r="C2945">
        <v>2.9400933</v>
      </c>
      <c r="D2945">
        <v>2.5443320274353001</v>
      </c>
      <c r="E2945">
        <v>3.2067425251007</v>
      </c>
      <c r="F2945">
        <f t="shared" si="45"/>
        <v>28.964929635765142</v>
      </c>
      <c r="H2945">
        <v>1.2985689640045099</v>
      </c>
      <c r="I2945">
        <v>1.00004087062992</v>
      </c>
      <c r="J2945">
        <v>1.4467536999999999</v>
      </c>
      <c r="K2945">
        <v>1.2509747743606501</v>
      </c>
      <c r="L2945">
        <v>1.48506343364715</v>
      </c>
    </row>
    <row r="2946" spans="1:12" x14ac:dyDescent="0.25">
      <c r="A2946">
        <v>2.2874190807342498</v>
      </c>
      <c r="B2946">
        <v>3.28614965682904</v>
      </c>
      <c r="C2946">
        <v>3.0264569699999901</v>
      </c>
      <c r="D2946">
        <v>2.3608446121215798</v>
      </c>
      <c r="E2946">
        <v>3.0317475795745801</v>
      </c>
      <c r="F2946">
        <f t="shared" si="45"/>
        <v>32.540101860189289</v>
      </c>
      <c r="H2946">
        <v>2.6492149829864502</v>
      </c>
      <c r="I2946">
        <v>2.8697015437211602</v>
      </c>
      <c r="J2946">
        <v>2.75612265</v>
      </c>
      <c r="K2946">
        <v>2.7329902648925701</v>
      </c>
      <c r="L2946">
        <v>2.9260044097900302</v>
      </c>
    </row>
    <row r="2947" spans="1:12" x14ac:dyDescent="0.25">
      <c r="A2947">
        <v>3.3794870376586901</v>
      </c>
      <c r="B2947">
        <v>4.8043760661615202</v>
      </c>
      <c r="C2947">
        <v>3.5389047399999898</v>
      </c>
      <c r="D2947">
        <v>2.89298319816589</v>
      </c>
      <c r="E2947">
        <v>3.3716390132903999</v>
      </c>
      <c r="F2947">
        <f t="shared" ref="F2947:F3010" si="46">ABS((A2947-E2947)/A2947)*100</f>
        <v>0.2322253135116992</v>
      </c>
      <c r="H2947">
        <v>2.4000930786132799</v>
      </c>
      <c r="I2947">
        <v>-1.39353447449863</v>
      </c>
      <c r="J2947">
        <v>2.1937462000000001</v>
      </c>
      <c r="K2947">
        <v>1.9051822423934901</v>
      </c>
      <c r="L2947">
        <v>1.84728455543518</v>
      </c>
    </row>
    <row r="2948" spans="1:12" x14ac:dyDescent="0.25">
      <c r="A2948">
        <v>2.5346150398254301</v>
      </c>
      <c r="B2948">
        <v>3.05298040338544</v>
      </c>
      <c r="C2948">
        <v>2.8227638420000001</v>
      </c>
      <c r="D2948">
        <v>2.5081381797790501</v>
      </c>
      <c r="E2948">
        <v>3.16141557693481</v>
      </c>
      <c r="F2948">
        <f t="shared" si="46"/>
        <v>24.729614843307736</v>
      </c>
      <c r="H2948">
        <v>8.6135816574096609</v>
      </c>
      <c r="I2948">
        <v>8.2860821868931396</v>
      </c>
      <c r="J2948">
        <v>7.9813398399999897</v>
      </c>
      <c r="K2948">
        <v>7.9893198013305602</v>
      </c>
      <c r="L2948">
        <v>8.2533779144287092</v>
      </c>
    </row>
    <row r="2949" spans="1:12" x14ac:dyDescent="0.25">
      <c r="A2949">
        <v>0.62421500682830799</v>
      </c>
      <c r="B2949">
        <v>2.82551794870932</v>
      </c>
      <c r="C2949">
        <v>1.71993323999999</v>
      </c>
      <c r="D2949">
        <v>0.85862565040588301</v>
      </c>
      <c r="E2949">
        <v>1.4935618638992301</v>
      </c>
      <c r="F2949">
        <f t="shared" si="46"/>
        <v>139.2704192563634</v>
      </c>
      <c r="H2949">
        <v>0.95484000444412198</v>
      </c>
      <c r="I2949">
        <v>0.70533562635922897</v>
      </c>
      <c r="J2949">
        <v>1.05300818</v>
      </c>
      <c r="K2949">
        <v>1.0028474330902</v>
      </c>
      <c r="L2949">
        <v>1.21790099143981</v>
      </c>
    </row>
    <row r="2950" spans="1:12" x14ac:dyDescent="0.25">
      <c r="A2950">
        <v>1.6965730190277</v>
      </c>
      <c r="B2950">
        <v>1.5084789690437601</v>
      </c>
      <c r="C2950">
        <v>1.63978146999999</v>
      </c>
      <c r="D2950">
        <v>1.32384705543518</v>
      </c>
      <c r="E2950">
        <v>1.72555828094482</v>
      </c>
      <c r="F2950">
        <f t="shared" si="46"/>
        <v>1.7084594410048666</v>
      </c>
      <c r="H2950">
        <v>0.73083198070526101</v>
      </c>
      <c r="I2950">
        <v>0.43656422935085198</v>
      </c>
      <c r="J2950">
        <v>0.83438044333333306</v>
      </c>
      <c r="K2950">
        <v>1.0028474330902</v>
      </c>
      <c r="L2950">
        <v>1.09170877933502</v>
      </c>
    </row>
    <row r="2951" spans="1:12" x14ac:dyDescent="0.25">
      <c r="A2951">
        <v>9.2249345779418892</v>
      </c>
      <c r="B2951">
        <v>8.5027104845511605</v>
      </c>
      <c r="C2951">
        <v>10.0231585699999</v>
      </c>
      <c r="D2951">
        <v>8.6513128280639595</v>
      </c>
      <c r="E2951">
        <v>9.9205341339111293</v>
      </c>
      <c r="F2951">
        <f t="shared" si="46"/>
        <v>7.5404280658262453</v>
      </c>
      <c r="H2951">
        <v>4.3326082229614196</v>
      </c>
      <c r="I2951">
        <v>3.9729354205263299</v>
      </c>
      <c r="J2951">
        <v>4.25043321049999</v>
      </c>
      <c r="K2951">
        <v>3.9141216278076101</v>
      </c>
      <c r="L2951">
        <v>4.2882180213928196</v>
      </c>
    </row>
    <row r="2952" spans="1:12" x14ac:dyDescent="0.25">
      <c r="A2952">
        <v>9.7734384536743093</v>
      </c>
      <c r="B2952">
        <v>8.5588371456328893</v>
      </c>
      <c r="C2952">
        <v>9.6703791649999893</v>
      </c>
      <c r="D2952">
        <v>8.3447980880737305</v>
      </c>
      <c r="E2952">
        <v>9.3541669845581001</v>
      </c>
      <c r="F2952">
        <f t="shared" si="46"/>
        <v>4.2899074988146539</v>
      </c>
      <c r="H2952">
        <v>5.3371300697326598</v>
      </c>
      <c r="I2952">
        <v>5.4873869632631598</v>
      </c>
      <c r="J2952">
        <v>5.1508119199999998</v>
      </c>
      <c r="K2952">
        <v>5.0204439163207999</v>
      </c>
      <c r="L2952">
        <v>5.4084281921386701</v>
      </c>
    </row>
    <row r="2953" spans="1:12" x14ac:dyDescent="0.25">
      <c r="A2953">
        <v>2.1466081142425502</v>
      </c>
      <c r="B2953">
        <v>2.74943792943832</v>
      </c>
      <c r="C2953">
        <v>2.7117708099999902</v>
      </c>
      <c r="D2953">
        <v>2.2763607501983598</v>
      </c>
      <c r="E2953">
        <v>2.9182476997375399</v>
      </c>
      <c r="F2953">
        <f t="shared" si="46"/>
        <v>35.94692391104045</v>
      </c>
      <c r="H2953">
        <v>4.3858571052551198</v>
      </c>
      <c r="I2953">
        <v>2.5945930331554599</v>
      </c>
      <c r="J2953">
        <v>3.8822916949999899</v>
      </c>
      <c r="K2953">
        <v>3.31167435646057</v>
      </c>
      <c r="L2953">
        <v>3.8652606010436998</v>
      </c>
    </row>
    <row r="2954" spans="1:12" x14ac:dyDescent="0.25">
      <c r="A2954">
        <v>0.91720497608184803</v>
      </c>
      <c r="B2954">
        <v>0.801617643776532</v>
      </c>
      <c r="C2954">
        <v>1.45828683999999</v>
      </c>
      <c r="D2954">
        <v>1.0698821544647199</v>
      </c>
      <c r="E2954">
        <v>1.4583498239517201</v>
      </c>
      <c r="F2954">
        <f t="shared" si="46"/>
        <v>58.999336242325654</v>
      </c>
      <c r="H2954">
        <v>8.2391643524169904</v>
      </c>
      <c r="I2954">
        <v>8.2396844673493597</v>
      </c>
      <c r="J2954">
        <v>8.3905717674999902</v>
      </c>
      <c r="K2954">
        <v>8.6089124679565394</v>
      </c>
      <c r="L2954">
        <v>8.83227443695068</v>
      </c>
    </row>
    <row r="2955" spans="1:12" x14ac:dyDescent="0.25">
      <c r="A2955">
        <v>8.6357002258300692</v>
      </c>
      <c r="B2955">
        <v>7.9868662237996499</v>
      </c>
      <c r="C2955">
        <v>8.7825931675</v>
      </c>
      <c r="D2955">
        <v>8.0970458984375</v>
      </c>
      <c r="E2955">
        <v>9.1287059783935494</v>
      </c>
      <c r="F2955">
        <f t="shared" si="46"/>
        <v>5.7089261978879318</v>
      </c>
      <c r="H2955">
        <v>0.70590198040008501</v>
      </c>
      <c r="I2955">
        <v>0.459859573494523</v>
      </c>
      <c r="J2955">
        <v>0.80651297</v>
      </c>
      <c r="K2955">
        <v>1.0028474330902</v>
      </c>
      <c r="L2955">
        <v>1.09978818893432</v>
      </c>
    </row>
    <row r="2956" spans="1:12" x14ac:dyDescent="0.25">
      <c r="A2956">
        <v>5.1880149841308496</v>
      </c>
      <c r="B2956">
        <v>6.5288623484668999</v>
      </c>
      <c r="C2956">
        <v>6.4920665680000003</v>
      </c>
      <c r="D2956">
        <v>5.2269754409790004</v>
      </c>
      <c r="E2956">
        <v>4.6497669219970703</v>
      </c>
      <c r="F2956">
        <f t="shared" si="46"/>
        <v>10.374836305989433</v>
      </c>
      <c r="H2956">
        <v>2.7071659564971902</v>
      </c>
      <c r="I2956">
        <v>0.29777875520827002</v>
      </c>
      <c r="J2956">
        <v>2.4016906499999902</v>
      </c>
      <c r="K2956">
        <v>2.04618096351623</v>
      </c>
      <c r="L2956">
        <v>2.0947713851928702</v>
      </c>
    </row>
    <row r="2957" spans="1:12" x14ac:dyDescent="0.25">
      <c r="A2957">
        <v>3.9275031089782702</v>
      </c>
      <c r="B2957">
        <v>6.1510607057625704</v>
      </c>
      <c r="C2957">
        <v>4.1384355099999999</v>
      </c>
      <c r="D2957">
        <v>3.6327886581420801</v>
      </c>
      <c r="E2957">
        <v>3.6991369724273602</v>
      </c>
      <c r="F2957">
        <f t="shared" si="46"/>
        <v>5.8145373845501256</v>
      </c>
      <c r="H2957">
        <v>5.5091629028320304</v>
      </c>
      <c r="I2957">
        <v>5.3337057447410698</v>
      </c>
      <c r="J2957">
        <v>4.8872673300000002</v>
      </c>
      <c r="K2957">
        <v>4.8304862976074201</v>
      </c>
      <c r="L2957">
        <v>5.0590429306030202</v>
      </c>
    </row>
    <row r="2958" spans="1:12" x14ac:dyDescent="0.25">
      <c r="A2958">
        <v>1.9716759920120199</v>
      </c>
      <c r="B2958">
        <v>1.06077012253576</v>
      </c>
      <c r="C2958">
        <v>2.0144693500000002</v>
      </c>
      <c r="D2958">
        <v>2.0121624469757</v>
      </c>
      <c r="E2958">
        <v>2.50007772445678</v>
      </c>
      <c r="F2958">
        <f t="shared" si="46"/>
        <v>26.799622990060669</v>
      </c>
      <c r="H2958">
        <v>3.81537890434265</v>
      </c>
      <c r="I2958">
        <v>4.7354234648791298</v>
      </c>
      <c r="J2958">
        <v>3.9848525299999902</v>
      </c>
      <c r="K2958">
        <v>4.0010561943054102</v>
      </c>
      <c r="L2958">
        <v>4.0625371932983301</v>
      </c>
    </row>
    <row r="2959" spans="1:12" x14ac:dyDescent="0.25">
      <c r="A2959">
        <v>2.1836600303649898</v>
      </c>
      <c r="B2959">
        <v>3.3159337752627498</v>
      </c>
      <c r="C2959">
        <v>2.3822298399999902</v>
      </c>
      <c r="D2959">
        <v>1.5038551092147801</v>
      </c>
      <c r="E2959">
        <v>2.1495268344879102</v>
      </c>
      <c r="F2959">
        <f t="shared" si="46"/>
        <v>1.5631185900020532</v>
      </c>
      <c r="H2959">
        <v>0.53624898195266701</v>
      </c>
      <c r="I2959">
        <v>0.50951567175474599</v>
      </c>
      <c r="J2959">
        <v>0.54808690999999998</v>
      </c>
      <c r="K2959">
        <v>1.0028474330902</v>
      </c>
      <c r="L2959">
        <v>1.08158099651336</v>
      </c>
    </row>
    <row r="2960" spans="1:12" x14ac:dyDescent="0.25">
      <c r="A2960">
        <v>1.8070809841155999</v>
      </c>
      <c r="B2960">
        <v>1.6581466364542199</v>
      </c>
      <c r="C2960">
        <v>1.92504119</v>
      </c>
      <c r="D2960">
        <v>2.0074059963226301</v>
      </c>
      <c r="E2960">
        <v>2.3536777496337802</v>
      </c>
      <c r="F2960">
        <f t="shared" si="46"/>
        <v>30.247496947995895</v>
      </c>
      <c r="H2960">
        <v>2.4617719650268501</v>
      </c>
      <c r="I2960">
        <v>0.69019801225171795</v>
      </c>
      <c r="J2960">
        <v>2.90802753</v>
      </c>
      <c r="K2960">
        <v>2.29400205612182</v>
      </c>
      <c r="L2960">
        <v>2.3119912147521902</v>
      </c>
    </row>
    <row r="2961" spans="1:12" x14ac:dyDescent="0.25">
      <c r="A2961">
        <v>8.2713499069213796</v>
      </c>
      <c r="B2961">
        <v>8.2448732837694596</v>
      </c>
      <c r="C2961">
        <v>9.9662199549999908</v>
      </c>
      <c r="D2961">
        <v>8.0689430236816406</v>
      </c>
      <c r="E2961">
        <v>9.0512466430663991</v>
      </c>
      <c r="F2961">
        <f t="shared" si="46"/>
        <v>9.4288930455282767</v>
      </c>
      <c r="H2961">
        <v>1.0170329809188801</v>
      </c>
      <c r="I2961">
        <v>-1.63628252729344</v>
      </c>
      <c r="J2961">
        <v>0.99106689000000003</v>
      </c>
      <c r="K2961">
        <v>1.0028474330902</v>
      </c>
      <c r="L2961">
        <v>1.08721375465393</v>
      </c>
    </row>
    <row r="2962" spans="1:12" x14ac:dyDescent="0.25">
      <c r="A2962">
        <v>1.50206494331359</v>
      </c>
      <c r="B2962">
        <v>1.2894964993909499</v>
      </c>
      <c r="C2962">
        <v>1.83073105</v>
      </c>
      <c r="D2962">
        <v>1.51337683200836</v>
      </c>
      <c r="E2962">
        <v>1.9870073795318599</v>
      </c>
      <c r="F2962">
        <f t="shared" si="46"/>
        <v>32.285051214128977</v>
      </c>
      <c r="H2962">
        <v>1.18318796157836</v>
      </c>
      <c r="I2962">
        <v>-3.06777243281614</v>
      </c>
      <c r="J2962">
        <v>1.0007608800000001</v>
      </c>
      <c r="K2962">
        <v>1.0028474330902</v>
      </c>
      <c r="L2962">
        <v>1.08158099651336</v>
      </c>
    </row>
    <row r="2963" spans="1:12" x14ac:dyDescent="0.25">
      <c r="A2963">
        <v>8.0904941558837802</v>
      </c>
      <c r="B2963">
        <v>7.9568070898630801</v>
      </c>
      <c r="C2963">
        <v>8.9011060549999996</v>
      </c>
      <c r="D2963">
        <v>8.3730325698852504</v>
      </c>
      <c r="E2963">
        <v>9.5541439056396396</v>
      </c>
      <c r="F2963">
        <f t="shared" si="46"/>
        <v>18.090980866618956</v>
      </c>
      <c r="H2963">
        <v>0.64344799518585205</v>
      </c>
      <c r="I2963">
        <v>-0.50098930262012997</v>
      </c>
      <c r="J2963">
        <v>0.63953322000000001</v>
      </c>
      <c r="K2963">
        <v>1.0028474330902</v>
      </c>
      <c r="L2963">
        <v>1.08158099651336</v>
      </c>
    </row>
    <row r="2964" spans="1:12" x14ac:dyDescent="0.25">
      <c r="A2964">
        <v>4.4667820930480904</v>
      </c>
      <c r="B2964">
        <v>5.4990176118577301</v>
      </c>
      <c r="C2964">
        <v>5.7160458299999899</v>
      </c>
      <c r="D2964">
        <v>4.6345939636230398</v>
      </c>
      <c r="E2964">
        <v>4.00965976715087</v>
      </c>
      <c r="F2964">
        <f t="shared" si="46"/>
        <v>10.23381746355315</v>
      </c>
      <c r="H2964">
        <v>8.2104349136352504</v>
      </c>
      <c r="I2964">
        <v>7.5847632257737203</v>
      </c>
      <c r="J2964">
        <v>8.7792366566666598</v>
      </c>
      <c r="K2964">
        <v>9.2060689926147408</v>
      </c>
      <c r="L2964">
        <v>9.3990831375121999</v>
      </c>
    </row>
    <row r="2965" spans="1:12" x14ac:dyDescent="0.25">
      <c r="A2965">
        <v>8.6163015365600497</v>
      </c>
      <c r="B2965">
        <v>8.1735006035786899</v>
      </c>
      <c r="C2965">
        <v>9.8363834699999906</v>
      </c>
      <c r="D2965">
        <v>7.7261734008789</v>
      </c>
      <c r="E2965">
        <v>8.6980323791503906</v>
      </c>
      <c r="F2965">
        <f t="shared" si="46"/>
        <v>0.94856061203924535</v>
      </c>
      <c r="H2965">
        <v>1.6797389984130799</v>
      </c>
      <c r="I2965">
        <v>-0.61638704595799299</v>
      </c>
      <c r="J2965">
        <v>1.72057158999999</v>
      </c>
      <c r="K2965">
        <v>1.5829849243164</v>
      </c>
      <c r="L2965">
        <v>1.5454235076904199</v>
      </c>
    </row>
    <row r="2966" spans="1:12" x14ac:dyDescent="0.25">
      <c r="A2966">
        <v>4.3172850608825604</v>
      </c>
      <c r="B2966">
        <v>4.8548495907299296</v>
      </c>
      <c r="C2966">
        <v>3.8534276399999898</v>
      </c>
      <c r="D2966">
        <v>3.26136851310729</v>
      </c>
      <c r="E2966">
        <v>3.5888891220092698</v>
      </c>
      <c r="F2966">
        <f t="shared" si="46"/>
        <v>16.871620210419653</v>
      </c>
      <c r="H2966">
        <v>3.39027500152587</v>
      </c>
      <c r="I2966">
        <v>3.38323222591282</v>
      </c>
      <c r="J2966">
        <v>3.4767838608333301</v>
      </c>
      <c r="K2966">
        <v>3.0813415050506499</v>
      </c>
      <c r="L2966">
        <v>2.9958372116088801</v>
      </c>
    </row>
    <row r="2967" spans="1:12" x14ac:dyDescent="0.25">
      <c r="A2967">
        <v>4.38509178161621</v>
      </c>
      <c r="B2967">
        <v>6.0904322398858399</v>
      </c>
      <c r="C2967">
        <v>5.4666474499999902</v>
      </c>
      <c r="D2967">
        <v>4.9610285758972097</v>
      </c>
      <c r="E2967">
        <v>4.3230295181274396</v>
      </c>
      <c r="F2967">
        <f t="shared" si="46"/>
        <v>1.4153013569512147</v>
      </c>
      <c r="H2967">
        <v>1.07513999938964</v>
      </c>
      <c r="I2967">
        <v>-2.1487286801791101</v>
      </c>
      <c r="J2967">
        <v>0.94794793999999905</v>
      </c>
      <c r="K2967">
        <v>1.0028474330902</v>
      </c>
      <c r="L2967">
        <v>1.08158099651336</v>
      </c>
    </row>
    <row r="2968" spans="1:12" x14ac:dyDescent="0.25">
      <c r="A2968">
        <v>0.94659101963043202</v>
      </c>
      <c r="B2968">
        <v>1.0806639673941401</v>
      </c>
      <c r="C2968">
        <v>1.49971585999999</v>
      </c>
      <c r="D2968">
        <v>0.98784971237182595</v>
      </c>
      <c r="E2968">
        <v>1.4308879375457699</v>
      </c>
      <c r="F2968">
        <f t="shared" si="46"/>
        <v>51.162213445086039</v>
      </c>
      <c r="H2968">
        <v>3.4778890609741202</v>
      </c>
      <c r="I2968">
        <v>4.5677239979740403</v>
      </c>
      <c r="J2968">
        <v>3.3001577200000001</v>
      </c>
      <c r="K2968">
        <v>3.5718641281127899</v>
      </c>
      <c r="L2968">
        <v>3.9398636817932098</v>
      </c>
    </row>
    <row r="2969" spans="1:12" x14ac:dyDescent="0.25">
      <c r="A2969">
        <v>0.80750501155853205</v>
      </c>
      <c r="B2969">
        <v>3.95775622214189</v>
      </c>
      <c r="C2969">
        <v>2.0262933400000001</v>
      </c>
      <c r="D2969">
        <v>0.91861641407012895</v>
      </c>
      <c r="E2969">
        <v>1.69718217849731</v>
      </c>
      <c r="F2969">
        <f t="shared" si="46"/>
        <v>110.17605515805393</v>
      </c>
      <c r="H2969">
        <v>3.8209021091461102</v>
      </c>
      <c r="I2969">
        <v>3.7541392977924302</v>
      </c>
      <c r="J2969">
        <v>3.78708512</v>
      </c>
      <c r="K2969">
        <v>3.68741703033447</v>
      </c>
      <c r="L2969">
        <v>3.5098605155944802</v>
      </c>
    </row>
    <row r="2970" spans="1:12" x14ac:dyDescent="0.25">
      <c r="A2970">
        <v>6.9253191947937003</v>
      </c>
      <c r="B2970">
        <v>8.2586181335360802</v>
      </c>
      <c r="C2970">
        <v>9.7465434299999902</v>
      </c>
      <c r="D2970">
        <v>7.8309068679809499</v>
      </c>
      <c r="E2970">
        <v>8.8056516647338796</v>
      </c>
      <c r="F2970">
        <f t="shared" si="46"/>
        <v>27.151563950348617</v>
      </c>
      <c r="H2970">
        <v>6.6025309562683097</v>
      </c>
      <c r="I2970">
        <v>6.2723707573802798</v>
      </c>
      <c r="J2970">
        <v>5.6294885699999897</v>
      </c>
      <c r="K2970">
        <v>5.7149419784545801</v>
      </c>
      <c r="L2970">
        <v>6.41935014724731</v>
      </c>
    </row>
    <row r="2971" spans="1:12" x14ac:dyDescent="0.25">
      <c r="A2971">
        <v>6.0756068229675204</v>
      </c>
      <c r="B2971">
        <v>6.8156570801804497</v>
      </c>
      <c r="C2971">
        <v>6.8544930849999899</v>
      </c>
      <c r="D2971">
        <v>6.1688289642333896</v>
      </c>
      <c r="E2971">
        <v>6.4343590736389098</v>
      </c>
      <c r="F2971">
        <f t="shared" si="46"/>
        <v>5.9047970206894211</v>
      </c>
      <c r="H2971">
        <v>2.3816270828246999</v>
      </c>
      <c r="I2971">
        <v>1.4704398790729101</v>
      </c>
      <c r="J2971">
        <v>2.4640118599999998</v>
      </c>
      <c r="K2971">
        <v>2.3646688461303702</v>
      </c>
      <c r="L2971">
        <v>2.5904083251953098</v>
      </c>
    </row>
    <row r="2972" spans="1:12" x14ac:dyDescent="0.25">
      <c r="A2972">
        <v>2.1346418857574401</v>
      </c>
      <c r="B2972">
        <v>4.0515487208326899</v>
      </c>
      <c r="C2972">
        <v>2.7241274733333301</v>
      </c>
      <c r="D2972">
        <v>1.9803230762481601</v>
      </c>
      <c r="E2972">
        <v>2.875244140625</v>
      </c>
      <c r="F2972">
        <f t="shared" si="46"/>
        <v>34.694449678371711</v>
      </c>
      <c r="H2972">
        <v>4.4993901252746502</v>
      </c>
      <c r="I2972">
        <v>3.65479156029948</v>
      </c>
      <c r="J2972">
        <v>4.1512550799999897</v>
      </c>
      <c r="K2972">
        <v>3.75404477119445</v>
      </c>
      <c r="L2972">
        <v>4.1704640388488698</v>
      </c>
    </row>
    <row r="2973" spans="1:12" x14ac:dyDescent="0.25">
      <c r="A2973">
        <v>9.0287151336669904</v>
      </c>
      <c r="B2973">
        <v>8.1505737729425896</v>
      </c>
      <c r="C2973">
        <v>9.1980240349999907</v>
      </c>
      <c r="D2973">
        <v>8.3025226593017507</v>
      </c>
      <c r="E2973">
        <v>9.4876060485839808</v>
      </c>
      <c r="F2973">
        <f t="shared" si="46"/>
        <v>5.0825716408511052</v>
      </c>
      <c r="H2973">
        <v>3.7440040111541699</v>
      </c>
      <c r="I2973">
        <v>3.3545108087455899</v>
      </c>
      <c r="J2973">
        <v>3.1706309666666601</v>
      </c>
      <c r="K2973">
        <v>3.17187452316284</v>
      </c>
      <c r="L2973">
        <v>3.70328569412231</v>
      </c>
    </row>
    <row r="2974" spans="1:12" x14ac:dyDescent="0.25">
      <c r="A2974">
        <v>0.56293499469757002</v>
      </c>
      <c r="B2974">
        <v>2.8296382351592699</v>
      </c>
      <c r="C2974">
        <v>1.5266614000000001</v>
      </c>
      <c r="D2974">
        <v>0.81040406227111805</v>
      </c>
      <c r="E2974">
        <v>1.4446678161621</v>
      </c>
      <c r="F2974">
        <f t="shared" si="46"/>
        <v>156.6313748070024</v>
      </c>
      <c r="H2974">
        <v>1.9822759628295801</v>
      </c>
      <c r="I2974">
        <v>-2.3423284356781E-2</v>
      </c>
      <c r="J2974">
        <v>1.5263276349999999</v>
      </c>
      <c r="K2974">
        <v>1.3143160343170099</v>
      </c>
      <c r="L2974">
        <v>1.36265444755554</v>
      </c>
    </row>
    <row r="2975" spans="1:12" x14ac:dyDescent="0.25">
      <c r="A2975">
        <v>0.61477398872375399</v>
      </c>
      <c r="B2975">
        <v>2.1234898599324001</v>
      </c>
      <c r="C2975">
        <v>1.5217604899999899</v>
      </c>
      <c r="D2975">
        <v>0.81022620201110795</v>
      </c>
      <c r="E2975">
        <v>1.4400287866592401</v>
      </c>
      <c r="F2975">
        <f t="shared" si="46"/>
        <v>134.23710389059917</v>
      </c>
      <c r="H2975">
        <v>0.93372297286987305</v>
      </c>
      <c r="I2975">
        <v>-1.5055228081643199</v>
      </c>
      <c r="J2975">
        <v>0.950948239999999</v>
      </c>
      <c r="K2975">
        <v>1.0028474330902</v>
      </c>
      <c r="L2975">
        <v>1.0914460420608501</v>
      </c>
    </row>
    <row r="2976" spans="1:12" x14ac:dyDescent="0.25">
      <c r="A2976">
        <v>1.0037870407104399</v>
      </c>
      <c r="B2976">
        <v>4.0823629041380203</v>
      </c>
      <c r="C2976">
        <v>2.9196102666666599</v>
      </c>
      <c r="D2976">
        <v>1.81334459781646</v>
      </c>
      <c r="E2976">
        <v>2.59723949432373</v>
      </c>
      <c r="F2976">
        <f t="shared" si="46"/>
        <v>158.74407508643554</v>
      </c>
      <c r="H2976">
        <v>1.1721320152282699</v>
      </c>
      <c r="I2976">
        <v>-1.2283498652805001</v>
      </c>
      <c r="J2976">
        <v>0.94137390750000005</v>
      </c>
      <c r="K2976">
        <v>1.0028474330902</v>
      </c>
      <c r="L2976">
        <v>1.0817892551422099</v>
      </c>
    </row>
    <row r="2977" spans="1:12" x14ac:dyDescent="0.25">
      <c r="A2977">
        <v>1.47605299949645</v>
      </c>
      <c r="B2977">
        <v>2.8694456008003302</v>
      </c>
      <c r="C2977">
        <v>1.9217915999999899</v>
      </c>
      <c r="D2977">
        <v>1.69125640392303</v>
      </c>
      <c r="E2977">
        <v>2.1092760562896702</v>
      </c>
      <c r="F2977">
        <f t="shared" si="46"/>
        <v>42.899750687085216</v>
      </c>
      <c r="H2977">
        <v>0.90872699022293002</v>
      </c>
      <c r="I2977">
        <v>0.70454972280908601</v>
      </c>
      <c r="J2977">
        <v>1.0206039599999901</v>
      </c>
      <c r="K2977">
        <v>1.0028474330902</v>
      </c>
      <c r="L2977">
        <v>1.1749120950698799</v>
      </c>
    </row>
    <row r="2978" spans="1:12" x14ac:dyDescent="0.25">
      <c r="A2978">
        <v>1.8564829826354901</v>
      </c>
      <c r="B2978">
        <v>3.49383277274335</v>
      </c>
      <c r="C2978">
        <v>2.4086204000000002</v>
      </c>
      <c r="D2978">
        <v>1.95401287078857</v>
      </c>
      <c r="E2978">
        <v>2.5248627662658598</v>
      </c>
      <c r="F2978">
        <f t="shared" si="46"/>
        <v>36.002472949228341</v>
      </c>
      <c r="H2978">
        <v>1.21174097061157</v>
      </c>
      <c r="I2978">
        <v>-1.01656595092027</v>
      </c>
      <c r="J2978">
        <v>1.29057018</v>
      </c>
      <c r="K2978">
        <v>1.0069229602813701</v>
      </c>
      <c r="L2978">
        <v>1.19421446323394</v>
      </c>
    </row>
    <row r="2979" spans="1:12" x14ac:dyDescent="0.25">
      <c r="A2979">
        <v>1.8008610010146999</v>
      </c>
      <c r="B2979">
        <v>3.5071176149060599</v>
      </c>
      <c r="C2979">
        <v>2.60460636</v>
      </c>
      <c r="D2979">
        <v>2.0711021423339799</v>
      </c>
      <c r="E2979">
        <v>2.6731464862823402</v>
      </c>
      <c r="F2979">
        <f t="shared" si="46"/>
        <v>48.43713561325103</v>
      </c>
      <c r="H2979">
        <v>2.4462358951568599</v>
      </c>
      <c r="I2979">
        <v>6.6349368690118204E-2</v>
      </c>
      <c r="J2979">
        <v>2.5203916099999901</v>
      </c>
      <c r="K2979">
        <v>2.0358858108520499</v>
      </c>
      <c r="L2979">
        <v>2.2830390930175701</v>
      </c>
    </row>
    <row r="2980" spans="1:12" x14ac:dyDescent="0.25">
      <c r="A2980">
        <v>8.4591274261474592</v>
      </c>
      <c r="B2980">
        <v>8.6352862053508197</v>
      </c>
      <c r="C2980">
        <v>7.9147238849999999</v>
      </c>
      <c r="D2980">
        <v>7.4753065109252903</v>
      </c>
      <c r="E2980">
        <v>8.2718744277954102</v>
      </c>
      <c r="F2980">
        <f t="shared" si="46"/>
        <v>2.2136207308243572</v>
      </c>
      <c r="H2980">
        <v>5.8771629333495996</v>
      </c>
      <c r="I2980">
        <v>5.7028162742874802</v>
      </c>
      <c r="J2980">
        <v>4.8892418466666596</v>
      </c>
      <c r="K2980">
        <v>5.2918424606323198</v>
      </c>
      <c r="L2980">
        <v>5.6772518157958896</v>
      </c>
    </row>
    <row r="2981" spans="1:12" x14ac:dyDescent="0.25">
      <c r="A2981">
        <v>2.4953629970550502</v>
      </c>
      <c r="B2981">
        <v>4.2832790490458104</v>
      </c>
      <c r="C2981">
        <v>2.9933363900000001</v>
      </c>
      <c r="D2981">
        <v>2.27174472808837</v>
      </c>
      <c r="E2981">
        <v>3.0051567554473801</v>
      </c>
      <c r="F2981">
        <f t="shared" si="46"/>
        <v>20.429643262081417</v>
      </c>
      <c r="H2981">
        <v>2.1073091030120801</v>
      </c>
      <c r="I2981">
        <v>2.0825452255577899</v>
      </c>
      <c r="J2981">
        <v>2.04630113999999</v>
      </c>
      <c r="K2981">
        <v>1.8422747850418</v>
      </c>
      <c r="L2981">
        <v>2.15065145492553</v>
      </c>
    </row>
    <row r="2982" spans="1:12" x14ac:dyDescent="0.25">
      <c r="A2982">
        <v>4.61517286300659</v>
      </c>
      <c r="B2982">
        <v>5.9198375926975597</v>
      </c>
      <c r="C2982">
        <v>4.9134834799999902</v>
      </c>
      <c r="D2982">
        <v>4.2245893478393501</v>
      </c>
      <c r="E2982">
        <v>3.8197839260101301</v>
      </c>
      <c r="F2982">
        <f t="shared" si="46"/>
        <v>17.234217668681161</v>
      </c>
      <c r="H2982">
        <v>6.8761010169982901</v>
      </c>
      <c r="I2982">
        <v>7.5125719266005504</v>
      </c>
      <c r="J2982">
        <v>7.8348320899999999</v>
      </c>
      <c r="K2982">
        <v>7.9011783599853498</v>
      </c>
      <c r="L2982">
        <v>8.07258796691894</v>
      </c>
    </row>
    <row r="2983" spans="1:12" x14ac:dyDescent="0.25">
      <c r="A2983">
        <v>6.6714091300964302</v>
      </c>
      <c r="B2983">
        <v>7.6721049712021099</v>
      </c>
      <c r="C2983">
        <v>6.5516269850000004</v>
      </c>
      <c r="D2983">
        <v>7.00353908538818</v>
      </c>
      <c r="E2983">
        <v>7.8203721046447701</v>
      </c>
      <c r="F2983">
        <f t="shared" si="46"/>
        <v>17.222193274957075</v>
      </c>
      <c r="H2983">
        <v>4.6998581886291504</v>
      </c>
      <c r="I2983">
        <v>3.7636347198634899</v>
      </c>
      <c r="J2983">
        <v>4.0933007999999997</v>
      </c>
      <c r="K2983">
        <v>3.8563044071197501</v>
      </c>
      <c r="L2983">
        <v>4.1858167648315403</v>
      </c>
    </row>
    <row r="2984" spans="1:12" x14ac:dyDescent="0.25">
      <c r="A2984">
        <v>2.9725680351257302</v>
      </c>
      <c r="B2984">
        <v>5.0806409333326803</v>
      </c>
      <c r="C2984">
        <v>3.8494824099999998</v>
      </c>
      <c r="D2984">
        <v>3.0109956264495801</v>
      </c>
      <c r="E2984">
        <v>3.3108153343200599</v>
      </c>
      <c r="F2984">
        <f t="shared" si="46"/>
        <v>11.378959041387354</v>
      </c>
      <c r="H2984">
        <v>1.49049603939056</v>
      </c>
      <c r="I2984">
        <v>3.4335824601260301</v>
      </c>
      <c r="J2984">
        <v>1.29021929</v>
      </c>
      <c r="K2984">
        <v>1.0057902336120601</v>
      </c>
      <c r="L2984">
        <v>1.5387256145477199</v>
      </c>
    </row>
    <row r="2985" spans="1:12" x14ac:dyDescent="0.25">
      <c r="A2985">
        <v>6.37304592132568</v>
      </c>
      <c r="B2985">
        <v>7.69655215390768</v>
      </c>
      <c r="C2985">
        <v>7.2642636629999897</v>
      </c>
      <c r="D2985">
        <v>6.5052614212036097</v>
      </c>
      <c r="E2985">
        <v>6.7489485740661603</v>
      </c>
      <c r="F2985">
        <f t="shared" si="46"/>
        <v>5.8983201655996771</v>
      </c>
      <c r="H2985">
        <v>2.1976180076599099</v>
      </c>
      <c r="I2985">
        <v>-2.60660460860952</v>
      </c>
      <c r="J2985">
        <v>1.9052418316666599</v>
      </c>
      <c r="K2985">
        <v>1.7718231678009</v>
      </c>
      <c r="L2985">
        <v>1.51239013671875</v>
      </c>
    </row>
    <row r="2986" spans="1:12" x14ac:dyDescent="0.25">
      <c r="A2986">
        <v>7.4314899444579998</v>
      </c>
      <c r="B2986">
        <v>7.5469677069934198</v>
      </c>
      <c r="C2986">
        <v>8.6105216299999903</v>
      </c>
      <c r="D2986">
        <v>7.3990459442138601</v>
      </c>
      <c r="E2986">
        <v>8.4744272232055593</v>
      </c>
      <c r="F2986">
        <f t="shared" si="46"/>
        <v>14.034026642602473</v>
      </c>
      <c r="H2986">
        <v>5.7390160560607901</v>
      </c>
      <c r="I2986">
        <v>5.8201899838593496</v>
      </c>
      <c r="J2986">
        <v>5.2966429599999998</v>
      </c>
      <c r="K2986">
        <v>5.2839584350585902</v>
      </c>
      <c r="L2986">
        <v>5.7224402427673304</v>
      </c>
    </row>
    <row r="2987" spans="1:12" x14ac:dyDescent="0.25">
      <c r="A2987">
        <v>1.6369210481643599</v>
      </c>
      <c r="B2987">
        <v>0.74843886365553802</v>
      </c>
      <c r="C2987">
        <v>1.9242031799999999</v>
      </c>
      <c r="D2987">
        <v>1.60917556285858</v>
      </c>
      <c r="E2987">
        <v>2.0286669731140101</v>
      </c>
      <c r="F2987">
        <f t="shared" si="46"/>
        <v>23.931876579444889</v>
      </c>
      <c r="H2987">
        <v>2.2406530380249001</v>
      </c>
      <c r="I2987">
        <v>0.64284009424767097</v>
      </c>
      <c r="J2987">
        <v>2.1493749099999899</v>
      </c>
      <c r="K2987">
        <v>1.9429136514663601</v>
      </c>
      <c r="L2987">
        <v>2.04909896850585</v>
      </c>
    </row>
    <row r="2988" spans="1:12" x14ac:dyDescent="0.25">
      <c r="A2988">
        <v>8.77374267578125</v>
      </c>
      <c r="B2988">
        <v>7.7066693485053603</v>
      </c>
      <c r="C2988">
        <v>8.6560003624999897</v>
      </c>
      <c r="D2988">
        <v>7.6199517250061</v>
      </c>
      <c r="E2988">
        <v>8.8346052169799805</v>
      </c>
      <c r="F2988">
        <f t="shared" si="46"/>
        <v>0.69368960827553583</v>
      </c>
      <c r="H2988">
        <v>9.3617973327636701</v>
      </c>
      <c r="I2988">
        <v>8.6361254284738909</v>
      </c>
      <c r="J2988">
        <v>9.5253121999999895</v>
      </c>
      <c r="K2988">
        <v>9.9076004028320295</v>
      </c>
      <c r="L2988">
        <v>10.2169132232666</v>
      </c>
    </row>
    <row r="2989" spans="1:12" x14ac:dyDescent="0.25">
      <c r="A2989">
        <v>0.41405299305915799</v>
      </c>
      <c r="B2989">
        <v>2.4804660413750299</v>
      </c>
      <c r="C2989">
        <v>1.64392971999999</v>
      </c>
      <c r="D2989">
        <v>0.83742880821228005</v>
      </c>
      <c r="E2989">
        <v>1.5707592964172301</v>
      </c>
      <c r="F2989">
        <f t="shared" si="46"/>
        <v>279.36189877820959</v>
      </c>
      <c r="H2989">
        <v>4.6452522277831996</v>
      </c>
      <c r="I2989">
        <v>4.8952326136878899</v>
      </c>
      <c r="J2989">
        <v>4.7981885183333297</v>
      </c>
      <c r="K2989">
        <v>4.5322666168212802</v>
      </c>
      <c r="L2989">
        <v>4.8116116523742596</v>
      </c>
    </row>
    <row r="2990" spans="1:12" x14ac:dyDescent="0.25">
      <c r="A2990">
        <v>1.8335829973220801</v>
      </c>
      <c r="B2990">
        <v>2.26634334435058</v>
      </c>
      <c r="C2990">
        <v>1.9555890899999999</v>
      </c>
      <c r="D2990">
        <v>1.6570086479187001</v>
      </c>
      <c r="E2990">
        <v>2.0844421386718701</v>
      </c>
      <c r="F2990">
        <f t="shared" si="46"/>
        <v>13.681362758935153</v>
      </c>
      <c r="H2990">
        <v>2.28644800186157</v>
      </c>
      <c r="I2990">
        <v>0.67106137899406104</v>
      </c>
      <c r="J2990">
        <v>2.25048874533333</v>
      </c>
      <c r="K2990">
        <v>1.9783517122268599</v>
      </c>
      <c r="L2990">
        <v>2.1184625625610298</v>
      </c>
    </row>
    <row r="2991" spans="1:12" x14ac:dyDescent="0.25">
      <c r="A2991">
        <v>2.6902608871459899</v>
      </c>
      <c r="B2991">
        <v>3.5598139683668801</v>
      </c>
      <c r="C2991">
        <v>2.8264137033333299</v>
      </c>
      <c r="D2991">
        <v>2.3634269237518302</v>
      </c>
      <c r="E2991">
        <v>3.0569715499877899</v>
      </c>
      <c r="F2991">
        <f t="shared" si="46"/>
        <v>13.63104465421684</v>
      </c>
      <c r="H2991">
        <v>1.7954169511795</v>
      </c>
      <c r="I2991">
        <v>-0.120875369270333</v>
      </c>
      <c r="J2991">
        <v>1.9450017499999901</v>
      </c>
      <c r="K2991">
        <v>1.6160582304000799</v>
      </c>
      <c r="L2991">
        <v>1.6028258800506501</v>
      </c>
    </row>
    <row r="2992" spans="1:12" x14ac:dyDescent="0.25">
      <c r="A2992">
        <v>1.04153800010681</v>
      </c>
      <c r="B2992">
        <v>2.3435781269854701</v>
      </c>
      <c r="C2992">
        <v>1.69547548999999</v>
      </c>
      <c r="D2992">
        <v>1.2347054481506301</v>
      </c>
      <c r="E2992">
        <v>1.72103714942932</v>
      </c>
      <c r="F2992">
        <f t="shared" si="46"/>
        <v>65.239976770202063</v>
      </c>
      <c r="H2992">
        <v>7.2452869415283203</v>
      </c>
      <c r="I2992">
        <v>4.24539272762072</v>
      </c>
      <c r="J2992">
        <v>4.0014986500000003</v>
      </c>
      <c r="K2992">
        <v>4.1352872848510698</v>
      </c>
      <c r="L2992">
        <v>4.49208259582519</v>
      </c>
    </row>
    <row r="2993" spans="1:12" x14ac:dyDescent="0.25">
      <c r="A2993">
        <v>0.84331500530242898</v>
      </c>
      <c r="B2993">
        <v>1.80135775460239</v>
      </c>
      <c r="C2993">
        <v>1.34726929999999</v>
      </c>
      <c r="D2993">
        <v>1.0138167142868</v>
      </c>
      <c r="E2993">
        <v>1.5236246585845901</v>
      </c>
      <c r="F2993">
        <f t="shared" si="46"/>
        <v>80.670882055299003</v>
      </c>
      <c r="H2993">
        <v>2.00731897354125</v>
      </c>
      <c r="I2993">
        <v>0.63641527272651499</v>
      </c>
      <c r="J2993">
        <v>2.1009447399999899</v>
      </c>
      <c r="K2993">
        <v>1.6656788587570099</v>
      </c>
      <c r="L2993">
        <v>1.70812535285949</v>
      </c>
    </row>
    <row r="2994" spans="1:12" x14ac:dyDescent="0.25">
      <c r="A2994">
        <v>3.0608460903167698</v>
      </c>
      <c r="B2994">
        <v>5.0112620694299403</v>
      </c>
      <c r="C2994">
        <v>3.5441415699999901</v>
      </c>
      <c r="D2994">
        <v>3.0015263557434002</v>
      </c>
      <c r="E2994">
        <v>3.2611637115478498</v>
      </c>
      <c r="F2994">
        <f t="shared" si="46"/>
        <v>6.5445179313262676</v>
      </c>
      <c r="H2994">
        <v>1.6781879663467401</v>
      </c>
      <c r="I2994">
        <v>2.3098869639883</v>
      </c>
      <c r="J2994">
        <v>2.2717677075</v>
      </c>
      <c r="K2994">
        <v>2.40717554092407</v>
      </c>
      <c r="L2994">
        <v>2.8516421318054102</v>
      </c>
    </row>
    <row r="2995" spans="1:12" x14ac:dyDescent="0.25">
      <c r="A2995">
        <v>1.8979400396346999</v>
      </c>
      <c r="B2995">
        <v>2.0767896052283601</v>
      </c>
      <c r="C2995">
        <v>2.5673443299999898</v>
      </c>
      <c r="D2995">
        <v>2.4291636943817099</v>
      </c>
      <c r="E2995">
        <v>3.21075010299682</v>
      </c>
      <c r="F2995">
        <f t="shared" si="46"/>
        <v>69.170260174014714</v>
      </c>
      <c r="H2995">
        <v>2.1462769508361799</v>
      </c>
      <c r="I2995">
        <v>-1.16354688290301</v>
      </c>
      <c r="J2995">
        <v>2.0735980549999899</v>
      </c>
      <c r="K2995">
        <v>1.8451168537139799</v>
      </c>
      <c r="L2995">
        <v>1.75683546066284</v>
      </c>
    </row>
    <row r="2996" spans="1:12" x14ac:dyDescent="0.25">
      <c r="A2996">
        <v>4.1233968734741202</v>
      </c>
      <c r="B2996">
        <v>5.7960037330922596</v>
      </c>
      <c r="C2996">
        <v>6.2506436499999998</v>
      </c>
      <c r="D2996">
        <v>5.8932070732116602</v>
      </c>
      <c r="E2996">
        <v>6.1208429336547798</v>
      </c>
      <c r="F2996">
        <f t="shared" si="46"/>
        <v>48.441761040036262</v>
      </c>
      <c r="H2996">
        <v>4.0165019035339302</v>
      </c>
      <c r="I2996">
        <v>5.0135385935844496</v>
      </c>
      <c r="J2996">
        <v>4.2106811283333299</v>
      </c>
      <c r="K2996">
        <v>4.4837980270385698</v>
      </c>
      <c r="L2996">
        <v>4.3368978500366202</v>
      </c>
    </row>
    <row r="2997" spans="1:12" x14ac:dyDescent="0.25">
      <c r="A2997">
        <v>0.74136000871658303</v>
      </c>
      <c r="B2997">
        <v>1.7855414195075701</v>
      </c>
      <c r="C2997">
        <v>1.59608097999999</v>
      </c>
      <c r="D2997">
        <v>0.84820067882537797</v>
      </c>
      <c r="E2997">
        <v>1.4109205007553101</v>
      </c>
      <c r="F2997">
        <f t="shared" si="46"/>
        <v>90.315161887117043</v>
      </c>
      <c r="H2997">
        <v>1.88184595108032</v>
      </c>
      <c r="I2997">
        <v>-1.8604963997420101</v>
      </c>
      <c r="J2997">
        <v>1.84895918999999</v>
      </c>
      <c r="K2997">
        <v>1.8719803094863801</v>
      </c>
      <c r="L2997">
        <v>1.6071764230728101</v>
      </c>
    </row>
    <row r="2998" spans="1:12" x14ac:dyDescent="0.25">
      <c r="A2998">
        <v>1.14186298847198</v>
      </c>
      <c r="B2998">
        <v>2.2759559182263498</v>
      </c>
      <c r="C2998">
        <v>1.4105066399999999</v>
      </c>
      <c r="D2998">
        <v>1.26792156696319</v>
      </c>
      <c r="E2998">
        <v>1.74030554294586</v>
      </c>
      <c r="F2998">
        <f t="shared" si="46"/>
        <v>52.409313596783171</v>
      </c>
      <c r="H2998">
        <v>1.5796580314636199</v>
      </c>
      <c r="I2998">
        <v>0.58168810969770102</v>
      </c>
      <c r="J2998">
        <v>1.48560905999999</v>
      </c>
      <c r="K2998">
        <v>1.05656909942626</v>
      </c>
      <c r="L2998">
        <v>1.37159919738769</v>
      </c>
    </row>
    <row r="2999" spans="1:12" x14ac:dyDescent="0.25">
      <c r="A2999">
        <v>1.5730890035629199</v>
      </c>
      <c r="B2999">
        <v>3.9013765100828799</v>
      </c>
      <c r="C2999">
        <v>2.3191782685714202</v>
      </c>
      <c r="D2999">
        <v>1.7115942239761299</v>
      </c>
      <c r="E2999">
        <v>2.3056004047393701</v>
      </c>
      <c r="F2999">
        <f t="shared" si="46"/>
        <v>46.565159346824679</v>
      </c>
      <c r="H2999">
        <v>1.15861499309539</v>
      </c>
      <c r="I2999">
        <v>-0.24015983265524499</v>
      </c>
      <c r="J2999">
        <v>1.04679845</v>
      </c>
      <c r="K2999">
        <v>1.0028474330902</v>
      </c>
      <c r="L2999">
        <v>1.1069483757019001</v>
      </c>
    </row>
    <row r="3000" spans="1:12" x14ac:dyDescent="0.25">
      <c r="A3000">
        <v>0.953480005264282</v>
      </c>
      <c r="B3000">
        <v>1.68419163378613</v>
      </c>
      <c r="C3000">
        <v>1.3628397999999999</v>
      </c>
      <c r="D3000">
        <v>0.94441974163055398</v>
      </c>
      <c r="E3000">
        <v>1.48580026626586</v>
      </c>
      <c r="F3000">
        <f t="shared" si="46"/>
        <v>55.829200199539741</v>
      </c>
      <c r="H3000">
        <v>1.6075739860534599</v>
      </c>
      <c r="I3000">
        <v>-0.52129024369719101</v>
      </c>
      <c r="J3000">
        <v>1.6895430499999899</v>
      </c>
      <c r="K3000">
        <v>1.50568222999572</v>
      </c>
      <c r="L3000">
        <v>1.5108482837677</v>
      </c>
    </row>
    <row r="3001" spans="1:12" x14ac:dyDescent="0.25">
      <c r="A3001">
        <v>3.4682629108428902</v>
      </c>
      <c r="B3001">
        <v>4.8036102187081697</v>
      </c>
      <c r="C3001">
        <v>3.9014979599999999</v>
      </c>
      <c r="D3001">
        <v>3.61625623703002</v>
      </c>
      <c r="E3001">
        <v>3.6363244056701598</v>
      </c>
      <c r="F3001">
        <f t="shared" si="46"/>
        <v>4.8456965099691853</v>
      </c>
      <c r="H3001">
        <v>4.5888471603393501</v>
      </c>
      <c r="I3001">
        <v>3.4435981620210301</v>
      </c>
      <c r="J3001">
        <v>4.0914995033333303</v>
      </c>
      <c r="K3001">
        <v>3.6782839298248202</v>
      </c>
      <c r="L3001">
        <v>4.07411384582519</v>
      </c>
    </row>
    <row r="3002" spans="1:12" x14ac:dyDescent="0.25">
      <c r="A3002">
        <v>8.7997035980224592</v>
      </c>
      <c r="B3002">
        <v>8.4079280321145706</v>
      </c>
      <c r="C3002">
        <v>10.0179519399999</v>
      </c>
      <c r="D3002">
        <v>8.3721685409545792</v>
      </c>
      <c r="E3002">
        <v>9.2435569763183505</v>
      </c>
      <c r="F3002">
        <f t="shared" si="46"/>
        <v>5.0439582805452412</v>
      </c>
      <c r="H3002">
        <v>1.7920229434967001</v>
      </c>
      <c r="I3002">
        <v>-1.35217214432373</v>
      </c>
      <c r="J3002">
        <v>1.58954491999999</v>
      </c>
      <c r="K3002">
        <v>1.3742980957031199</v>
      </c>
      <c r="L3002">
        <v>1.3532351255416799</v>
      </c>
    </row>
    <row r="3003" spans="1:12" x14ac:dyDescent="0.25">
      <c r="A3003">
        <v>0.413522988557815</v>
      </c>
      <c r="B3003">
        <v>1.8039731325912101</v>
      </c>
      <c r="C3003">
        <v>1.4435947499999899</v>
      </c>
      <c r="D3003">
        <v>0.80684280395507801</v>
      </c>
      <c r="E3003">
        <v>1.4923794269561701</v>
      </c>
      <c r="F3003">
        <f t="shared" si="46"/>
        <v>260.8939450164375</v>
      </c>
      <c r="H3003">
        <v>4.75217485427856</v>
      </c>
      <c r="I3003">
        <v>3.60209725080552</v>
      </c>
      <c r="J3003">
        <v>4.4197661769999996</v>
      </c>
      <c r="K3003">
        <v>3.85397148132324</v>
      </c>
      <c r="L3003">
        <v>4.0932369232177699</v>
      </c>
    </row>
    <row r="3004" spans="1:12" x14ac:dyDescent="0.25">
      <c r="A3004">
        <v>1.55760705471038</v>
      </c>
      <c r="B3004">
        <v>4.3612238227923203</v>
      </c>
      <c r="C3004">
        <v>2.5674735666666599</v>
      </c>
      <c r="D3004">
        <v>1.93467533588409</v>
      </c>
      <c r="E3004">
        <v>2.6059613227844198</v>
      </c>
      <c r="F3004">
        <f t="shared" si="46"/>
        <v>67.305439128803243</v>
      </c>
      <c r="H3004">
        <v>8.0015945434570295</v>
      </c>
      <c r="I3004">
        <v>7.2893233225675296</v>
      </c>
      <c r="J3004">
        <v>8.0424417566666602</v>
      </c>
      <c r="K3004">
        <v>8.5984754562377894</v>
      </c>
      <c r="L3004">
        <v>9.0120801925659109</v>
      </c>
    </row>
    <row r="3005" spans="1:12" x14ac:dyDescent="0.25">
      <c r="A3005">
        <v>2.9277880191802899</v>
      </c>
      <c r="B3005">
        <v>4.1242324735975702</v>
      </c>
      <c r="C3005">
        <v>2.9234566599999998</v>
      </c>
      <c r="D3005">
        <v>2.8511271476745601</v>
      </c>
      <c r="E3005">
        <v>3.4614510536193799</v>
      </c>
      <c r="F3005">
        <f t="shared" si="46"/>
        <v>18.227516163841084</v>
      </c>
      <c r="H3005">
        <v>6.1153402328491202</v>
      </c>
      <c r="I3005">
        <v>4.8936902871164403</v>
      </c>
      <c r="J3005">
        <v>3.4762065899999999</v>
      </c>
      <c r="K3005">
        <v>9.5380344390869105</v>
      </c>
      <c r="L3005">
        <v>7.1327748298645002</v>
      </c>
    </row>
    <row r="3006" spans="1:12" x14ac:dyDescent="0.25">
      <c r="A3006">
        <v>0.42665401101112299</v>
      </c>
      <c r="B3006">
        <v>2.4923227378791499</v>
      </c>
      <c r="C3006">
        <v>0.71194543999999904</v>
      </c>
      <c r="D3006">
        <v>0.72079837322235096</v>
      </c>
      <c r="E3006">
        <v>1.3924543857574401</v>
      </c>
      <c r="F3006">
        <f t="shared" si="46"/>
        <v>226.3661772351505</v>
      </c>
      <c r="H3006">
        <v>3.28161191940307</v>
      </c>
      <c r="I3006">
        <v>2.1449404537015599</v>
      </c>
      <c r="J3006">
        <v>3.3699118133333301</v>
      </c>
      <c r="K3006">
        <v>2.9641449451446502</v>
      </c>
      <c r="L3006">
        <v>3.6323032379150302</v>
      </c>
    </row>
    <row r="3007" spans="1:12" x14ac:dyDescent="0.25">
      <c r="A3007">
        <v>4.6657972335815403</v>
      </c>
      <c r="B3007">
        <v>6.1944223044808</v>
      </c>
      <c r="C3007">
        <v>4.5480565633333301</v>
      </c>
      <c r="D3007">
        <v>4.2022833824157697</v>
      </c>
      <c r="E3007">
        <v>3.82066679000854</v>
      </c>
      <c r="F3007">
        <f t="shared" si="46"/>
        <v>18.11331271514053</v>
      </c>
      <c r="H3007">
        <v>9.9797506332397408</v>
      </c>
      <c r="I3007">
        <v>7.4884104966520901</v>
      </c>
      <c r="J3007">
        <v>7.5706264575000004</v>
      </c>
      <c r="K3007">
        <v>8.0174942016601491</v>
      </c>
      <c r="L3007">
        <v>8.1890230178833008</v>
      </c>
    </row>
    <row r="3008" spans="1:12" x14ac:dyDescent="0.25">
      <c r="A3008">
        <v>6.5141668319702104</v>
      </c>
      <c r="B3008">
        <v>7.4341904455571903</v>
      </c>
      <c r="C3008">
        <v>8.7322209449999999</v>
      </c>
      <c r="D3008">
        <v>7.81697273254394</v>
      </c>
      <c r="E3008">
        <v>8.9100532531738192</v>
      </c>
      <c r="F3008">
        <f t="shared" si="46"/>
        <v>36.779629429278415</v>
      </c>
      <c r="H3008">
        <v>0.83319497108459395</v>
      </c>
      <c r="I3008">
        <v>-1.0042817917662501</v>
      </c>
      <c r="J3008">
        <v>0.84242944999999902</v>
      </c>
      <c r="K3008">
        <v>1.0028474330902</v>
      </c>
      <c r="L3008">
        <v>1.08158099651336</v>
      </c>
    </row>
    <row r="3009" spans="1:12" x14ac:dyDescent="0.25">
      <c r="A3009">
        <v>0.80799597501754705</v>
      </c>
      <c r="B3009">
        <v>1.96704862875472</v>
      </c>
      <c r="C3009">
        <v>1.5718491299999899</v>
      </c>
      <c r="D3009">
        <v>0.89213359355926503</v>
      </c>
      <c r="E3009">
        <v>1.4345618486404399</v>
      </c>
      <c r="F3009">
        <f t="shared" si="46"/>
        <v>77.545667676040821</v>
      </c>
      <c r="H3009">
        <v>9.2042160034179599</v>
      </c>
      <c r="I3009">
        <v>7.07727728411587</v>
      </c>
      <c r="J3009">
        <v>8.5214410666666591</v>
      </c>
      <c r="K3009">
        <v>8.6052961349487305</v>
      </c>
      <c r="L3009">
        <v>8.6774263381958008</v>
      </c>
    </row>
    <row r="3010" spans="1:12" x14ac:dyDescent="0.25">
      <c r="A3010">
        <v>2.1096920967102002</v>
      </c>
      <c r="B3010">
        <v>1.68093460739221</v>
      </c>
      <c r="C3010">
        <v>2.4827728499999902</v>
      </c>
      <c r="D3010">
        <v>2.1692967414855899</v>
      </c>
      <c r="E3010">
        <v>2.89264583587646</v>
      </c>
      <c r="F3010">
        <f t="shared" si="46"/>
        <v>37.11222791170227</v>
      </c>
      <c r="H3010">
        <v>9.7098102569580007</v>
      </c>
      <c r="I3010">
        <v>8.0946223602366096</v>
      </c>
      <c r="J3010">
        <v>9.0564964433333301</v>
      </c>
      <c r="K3010">
        <v>9.0651826858520508</v>
      </c>
      <c r="L3010">
        <v>9.4320592880249006</v>
      </c>
    </row>
    <row r="3011" spans="1:12" x14ac:dyDescent="0.25">
      <c r="A3011">
        <v>0.47266298532485901</v>
      </c>
      <c r="B3011">
        <v>1.7373804370568</v>
      </c>
      <c r="C3011">
        <v>0.693933459999999</v>
      </c>
      <c r="D3011">
        <v>0.69093942642211903</v>
      </c>
      <c r="E3011">
        <v>1.3460562229156401</v>
      </c>
      <c r="F3011">
        <f t="shared" ref="F3011:F3074" si="47">ABS((A3011-E3011)/A3011)*100</f>
        <v>184.78139069648159</v>
      </c>
      <c r="H3011">
        <v>0.80356299877166704</v>
      </c>
      <c r="I3011">
        <v>6.1405162261580798E-2</v>
      </c>
      <c r="J3011">
        <v>0.62719270000000005</v>
      </c>
      <c r="K3011">
        <v>1.0028474330902</v>
      </c>
      <c r="L3011">
        <v>1.08158099651336</v>
      </c>
    </row>
    <row r="3012" spans="1:12" x14ac:dyDescent="0.25">
      <c r="A3012">
        <v>0.12024500221014001</v>
      </c>
      <c r="B3012">
        <v>2.9893526610950101</v>
      </c>
      <c r="C3012">
        <v>0.63564456999999897</v>
      </c>
      <c r="D3012">
        <v>0.75235676765441795</v>
      </c>
      <c r="E3012">
        <v>1.5910993814468299</v>
      </c>
      <c r="F3012">
        <f t="shared" si="47"/>
        <v>1223.214563767255</v>
      </c>
      <c r="H3012">
        <v>0.93875497579574496</v>
      </c>
      <c r="I3012">
        <v>-0.47194443668417702</v>
      </c>
      <c r="J3012">
        <v>0.99211264999999904</v>
      </c>
      <c r="K3012">
        <v>1.0028474330902</v>
      </c>
      <c r="L3012">
        <v>1.0952463150024401</v>
      </c>
    </row>
    <row r="3013" spans="1:12" x14ac:dyDescent="0.25">
      <c r="A3013">
        <v>1.2346940040588299</v>
      </c>
      <c r="B3013">
        <v>2.4641720875961801</v>
      </c>
      <c r="C3013">
        <v>2.0604501200000001</v>
      </c>
      <c r="D3013">
        <v>1.08758115768432</v>
      </c>
      <c r="E3013">
        <v>1.67617452144622</v>
      </c>
      <c r="F3013">
        <f t="shared" si="47"/>
        <v>35.756269645442835</v>
      </c>
      <c r="H3013">
        <v>6.2306652069091699</v>
      </c>
      <c r="I3013">
        <v>6.1480706636121996</v>
      </c>
      <c r="J3013">
        <v>6.1018779124999902</v>
      </c>
      <c r="K3013">
        <v>5.8570842742919904</v>
      </c>
      <c r="L3013">
        <v>6.4193439483642498</v>
      </c>
    </row>
    <row r="3014" spans="1:12" x14ac:dyDescent="0.25">
      <c r="A3014">
        <v>1.1538170576095499</v>
      </c>
      <c r="B3014">
        <v>1.06946555415972</v>
      </c>
      <c r="C3014">
        <v>1.7780353200000001</v>
      </c>
      <c r="D3014">
        <v>0.65246760845184304</v>
      </c>
      <c r="E3014">
        <v>1.3263756036758401</v>
      </c>
      <c r="F3014">
        <f t="shared" si="47"/>
        <v>14.955451120110217</v>
      </c>
      <c r="H3014">
        <v>1.05206799507141</v>
      </c>
      <c r="I3014">
        <v>0.85105391332154101</v>
      </c>
      <c r="J3014">
        <v>0.87548093999999999</v>
      </c>
      <c r="K3014">
        <v>1.0028474330902</v>
      </c>
      <c r="L3014">
        <v>1.10910975933074</v>
      </c>
    </row>
    <row r="3015" spans="1:12" x14ac:dyDescent="0.25">
      <c r="A3015">
        <v>7.5026469230651802</v>
      </c>
      <c r="B3015">
        <v>7.9746278078705801</v>
      </c>
      <c r="C3015">
        <v>9.5900675700000004</v>
      </c>
      <c r="D3015">
        <v>8.4496202468871999</v>
      </c>
      <c r="E3015">
        <v>10.0455274581909</v>
      </c>
      <c r="F3015">
        <f t="shared" si="47"/>
        <v>33.893112140306272</v>
      </c>
      <c r="H3015">
        <v>4.63185310363769</v>
      </c>
      <c r="I3015">
        <v>4.5133487478590899</v>
      </c>
      <c r="J3015">
        <v>4.4507926999999903</v>
      </c>
      <c r="K3015">
        <v>4.3250312805175701</v>
      </c>
      <c r="L3015">
        <v>4.4910507202148402</v>
      </c>
    </row>
    <row r="3016" spans="1:12" x14ac:dyDescent="0.25">
      <c r="A3016">
        <v>2.8215920925140301</v>
      </c>
      <c r="B3016">
        <v>4.3082846781729396</v>
      </c>
      <c r="C3016">
        <v>3.4123287316666602</v>
      </c>
      <c r="D3016">
        <v>2.6886336803436199</v>
      </c>
      <c r="E3016">
        <v>3.2565116882324201</v>
      </c>
      <c r="F3016">
        <f t="shared" si="47"/>
        <v>15.413978401494525</v>
      </c>
      <c r="H3016">
        <v>7.3859958648681596</v>
      </c>
      <c r="I3016">
        <v>6.8869064145018903</v>
      </c>
      <c r="J3016">
        <v>5.9233234699999899</v>
      </c>
      <c r="K3016">
        <v>6.3103752136230398</v>
      </c>
      <c r="L3016">
        <v>7.14137840270996</v>
      </c>
    </row>
    <row r="3017" spans="1:12" x14ac:dyDescent="0.25">
      <c r="A3017">
        <v>7.5720968246459899</v>
      </c>
      <c r="B3017">
        <v>7.9399360213542298</v>
      </c>
      <c r="C3017">
        <v>8.4294474149999896</v>
      </c>
      <c r="D3017">
        <v>7.5493412017822203</v>
      </c>
      <c r="E3017">
        <v>8.5744323730468697</v>
      </c>
      <c r="F3017">
        <f t="shared" si="47"/>
        <v>13.237225719809004</v>
      </c>
      <c r="H3017">
        <v>2.5505239963531401</v>
      </c>
      <c r="I3017">
        <v>-0.65231453430597097</v>
      </c>
      <c r="J3017">
        <v>2.3834271569999999</v>
      </c>
      <c r="K3017">
        <v>1.9360586404800399</v>
      </c>
      <c r="L3017">
        <v>1.9920568466186499</v>
      </c>
    </row>
    <row r="3018" spans="1:12" x14ac:dyDescent="0.25">
      <c r="A3018">
        <v>2.67462110519409</v>
      </c>
      <c r="B3018">
        <v>3.00330530964693</v>
      </c>
      <c r="C3018">
        <v>2.7749506799999901</v>
      </c>
      <c r="D3018">
        <v>2.5300917625427202</v>
      </c>
      <c r="E3018">
        <v>3.2902755737304599</v>
      </c>
      <c r="F3018">
        <f t="shared" si="47"/>
        <v>23.018380709730227</v>
      </c>
      <c r="H3018">
        <v>1.3055289983749301</v>
      </c>
      <c r="I3018">
        <v>1.41273845264412</v>
      </c>
      <c r="J3018">
        <v>1.25661936</v>
      </c>
      <c r="K3018">
        <v>1.04559409618377</v>
      </c>
      <c r="L3018">
        <v>1.378347158432</v>
      </c>
    </row>
    <row r="3019" spans="1:12" x14ac:dyDescent="0.25">
      <c r="A3019">
        <v>4.1132102012634197</v>
      </c>
      <c r="B3019">
        <v>5.7634289558247698</v>
      </c>
      <c r="C3019">
        <v>5.3885357099999904</v>
      </c>
      <c r="D3019">
        <v>4.1260247230529696</v>
      </c>
      <c r="E3019">
        <v>3.8309154510497998</v>
      </c>
      <c r="F3019">
        <f t="shared" si="47"/>
        <v>6.8631248198040034</v>
      </c>
      <c r="H3019">
        <v>8.37086582183837</v>
      </c>
      <c r="I3019">
        <v>6.74317413495476</v>
      </c>
      <c r="J3019">
        <v>6.5654256474999899</v>
      </c>
      <c r="K3019">
        <v>6.6780261993408203</v>
      </c>
      <c r="L3019">
        <v>7.33207082748413</v>
      </c>
    </row>
    <row r="3020" spans="1:12" x14ac:dyDescent="0.25">
      <c r="A3020">
        <v>0.89309000968933105</v>
      </c>
      <c r="B3020">
        <v>1.0158627849805799</v>
      </c>
      <c r="C3020">
        <v>1.6150949799999901</v>
      </c>
      <c r="D3020">
        <v>1.0378119945526101</v>
      </c>
      <c r="E3020">
        <v>1.4491829872131301</v>
      </c>
      <c r="F3020">
        <f t="shared" si="47"/>
        <v>62.266173788825682</v>
      </c>
      <c r="H3020">
        <v>3.9880239963531401</v>
      </c>
      <c r="I3020">
        <v>3.0727447762938001</v>
      </c>
      <c r="J3020">
        <v>3.09001934</v>
      </c>
      <c r="K3020">
        <v>2.82168364524841</v>
      </c>
      <c r="L3020">
        <v>3.3802261352539</v>
      </c>
    </row>
    <row r="3021" spans="1:12" x14ac:dyDescent="0.25">
      <c r="A3021">
        <v>1.14532601833343</v>
      </c>
      <c r="B3021">
        <v>3.79553480414658</v>
      </c>
      <c r="C3021">
        <v>2.3404797099999901</v>
      </c>
      <c r="D3021">
        <v>1.57212245464324</v>
      </c>
      <c r="E3021">
        <v>2.2797839641571001</v>
      </c>
      <c r="F3021">
        <f t="shared" si="47"/>
        <v>99.051093545785847</v>
      </c>
      <c r="H3021">
        <v>2.30214500427246</v>
      </c>
      <c r="I3021">
        <v>0.115521848713557</v>
      </c>
      <c r="J3021">
        <v>2.2967853733333299</v>
      </c>
      <c r="K3021">
        <v>2.0827894210815399</v>
      </c>
      <c r="L3021">
        <v>2.0139904022216699</v>
      </c>
    </row>
    <row r="3022" spans="1:12" x14ac:dyDescent="0.25">
      <c r="A3022">
        <v>0.83261698484420699</v>
      </c>
      <c r="B3022">
        <v>1.4614331002453</v>
      </c>
      <c r="C3022">
        <v>1.4992084099999901</v>
      </c>
      <c r="D3022">
        <v>0.84004545211791903</v>
      </c>
      <c r="E3022">
        <v>1.41150450706481</v>
      </c>
      <c r="F3022">
        <f t="shared" si="47"/>
        <v>69.526268711527678</v>
      </c>
      <c r="H3022">
        <v>3.7002270221710201</v>
      </c>
      <c r="I3022">
        <v>4.0185403265348496</v>
      </c>
      <c r="J3022">
        <v>3.8287115399999898</v>
      </c>
      <c r="K3022">
        <v>3.7540602684020898</v>
      </c>
      <c r="L3022">
        <v>3.8739132881164502</v>
      </c>
    </row>
    <row r="3023" spans="1:12" x14ac:dyDescent="0.25">
      <c r="A3023">
        <v>0.76480197906494096</v>
      </c>
      <c r="B3023">
        <v>1.41053936511167</v>
      </c>
      <c r="C3023">
        <v>1.4845358899999901</v>
      </c>
      <c r="D3023">
        <v>0.87513411045074396</v>
      </c>
      <c r="E3023">
        <v>1.4085831642150799</v>
      </c>
      <c r="F3023">
        <f t="shared" si="47"/>
        <v>84.176192370374878</v>
      </c>
      <c r="H3023">
        <v>2.9084289073943999</v>
      </c>
      <c r="I3023">
        <v>-0.81510337220328399</v>
      </c>
      <c r="J3023">
        <v>2.6849293699999999</v>
      </c>
      <c r="K3023">
        <v>2.2106254100799498</v>
      </c>
      <c r="L3023">
        <v>2.0952877998352002</v>
      </c>
    </row>
    <row r="3024" spans="1:12" x14ac:dyDescent="0.25">
      <c r="A3024">
        <v>1.75693595409393</v>
      </c>
      <c r="B3024">
        <v>4.0608736436040802</v>
      </c>
      <c r="C3024">
        <v>2.5425622499999898</v>
      </c>
      <c r="D3024">
        <v>1.95821225643157</v>
      </c>
      <c r="E3024">
        <v>2.58070611953735</v>
      </c>
      <c r="F3024">
        <f t="shared" si="47"/>
        <v>46.886749828524444</v>
      </c>
      <c r="H3024">
        <v>0.99022299051284701</v>
      </c>
      <c r="I3024">
        <v>-0.59651248788060096</v>
      </c>
      <c r="J3024">
        <v>1.06196029199999</v>
      </c>
      <c r="K3024">
        <v>1.0028474330902</v>
      </c>
      <c r="L3024">
        <v>1.21309566497802</v>
      </c>
    </row>
    <row r="3025" spans="1:12" x14ac:dyDescent="0.25">
      <c r="A3025">
        <v>9.5931682586669904</v>
      </c>
      <c r="B3025">
        <v>8.9451148027506306</v>
      </c>
      <c r="C3025">
        <v>9.9457035850000004</v>
      </c>
      <c r="D3025">
        <v>9.0799531936645508</v>
      </c>
      <c r="E3025">
        <v>10.7846307754516</v>
      </c>
      <c r="F3025">
        <f t="shared" si="47"/>
        <v>12.419906381900237</v>
      </c>
      <c r="H3025">
        <v>7.10052490234375</v>
      </c>
      <c r="I3025">
        <v>7.3223892886428699</v>
      </c>
      <c r="J3025">
        <v>6.9987322483333303</v>
      </c>
      <c r="K3025">
        <v>7.62416648864746</v>
      </c>
      <c r="L3025">
        <v>7.9112010002136204</v>
      </c>
    </row>
    <row r="3026" spans="1:12" x14ac:dyDescent="0.25">
      <c r="A3026">
        <v>2.2492930889129599</v>
      </c>
      <c r="B3026">
        <v>3.2824210392787401</v>
      </c>
      <c r="C3026">
        <v>2.66508367249999</v>
      </c>
      <c r="D3026">
        <v>2.34738993644714</v>
      </c>
      <c r="E3026">
        <v>3.1391963958740199</v>
      </c>
      <c r="F3026">
        <f t="shared" si="47"/>
        <v>39.563688313786315</v>
      </c>
      <c r="H3026">
        <v>0.72585099935531605</v>
      </c>
      <c r="I3026">
        <v>-1.58242093356438</v>
      </c>
      <c r="J3026">
        <v>0.64763039999999905</v>
      </c>
      <c r="K3026">
        <v>1.0028474330902</v>
      </c>
      <c r="L3026">
        <v>1.08158099651336</v>
      </c>
    </row>
    <row r="3027" spans="1:12" x14ac:dyDescent="0.25">
      <c r="A3027">
        <v>5.7690730094909597</v>
      </c>
      <c r="B3027">
        <v>6.6421687354749697</v>
      </c>
      <c r="C3027">
        <v>7.1474833850000001</v>
      </c>
      <c r="D3027">
        <v>6.2570366859436</v>
      </c>
      <c r="E3027">
        <v>6.6237440109252903</v>
      </c>
      <c r="F3027">
        <f t="shared" si="47"/>
        <v>14.81470246655352</v>
      </c>
      <c r="H3027">
        <v>3.5843160152435298</v>
      </c>
      <c r="I3027">
        <v>4.4428978305904403</v>
      </c>
      <c r="J3027">
        <v>3.79182671</v>
      </c>
      <c r="K3027">
        <v>3.85114526748657</v>
      </c>
      <c r="L3027">
        <v>3.9138002395629798</v>
      </c>
    </row>
    <row r="3028" spans="1:12" x14ac:dyDescent="0.25">
      <c r="A3028">
        <v>1.4562139511108301</v>
      </c>
      <c r="B3028">
        <v>1.21242940851866</v>
      </c>
      <c r="C3028">
        <v>1.6087943300000001</v>
      </c>
      <c r="D3028">
        <v>1.3209413290023799</v>
      </c>
      <c r="E3028">
        <v>1.6295895576477</v>
      </c>
      <c r="F3028">
        <f t="shared" si="47"/>
        <v>11.90591577594868</v>
      </c>
      <c r="H3028">
        <v>1.6967459917068399</v>
      </c>
      <c r="I3028">
        <v>-1.27836653200216</v>
      </c>
      <c r="J3028">
        <v>1.4056220499999901</v>
      </c>
      <c r="K3028">
        <v>1.0903067588806099</v>
      </c>
      <c r="L3028">
        <v>1.1758888959884599</v>
      </c>
    </row>
    <row r="3029" spans="1:12" x14ac:dyDescent="0.25">
      <c r="A3029">
        <v>2.34876489639282</v>
      </c>
      <c r="B3029">
        <v>3.8699060963247098</v>
      </c>
      <c r="C3029">
        <v>2.63995354</v>
      </c>
      <c r="D3029">
        <v>2.13989233970642</v>
      </c>
      <c r="E3029">
        <v>2.8089227676391602</v>
      </c>
      <c r="F3029">
        <f t="shared" si="47"/>
        <v>19.591482823718977</v>
      </c>
      <c r="H3029">
        <v>1.3262959718704199</v>
      </c>
      <c r="I3029">
        <v>2.7078678796660999E-2</v>
      </c>
      <c r="J3029">
        <v>1.1300010899999899</v>
      </c>
      <c r="K3029">
        <v>1.0028474330902</v>
      </c>
      <c r="L3029">
        <v>1.14444386959075</v>
      </c>
    </row>
    <row r="3030" spans="1:12" x14ac:dyDescent="0.25">
      <c r="A3030">
        <v>0.65037202835082997</v>
      </c>
      <c r="B3030">
        <v>2.0271838200697001</v>
      </c>
      <c r="C3030">
        <v>1.5099638900000001</v>
      </c>
      <c r="D3030">
        <v>0.78430986404418901</v>
      </c>
      <c r="E3030">
        <v>1.41473937034606</v>
      </c>
      <c r="F3030">
        <f t="shared" si="47"/>
        <v>117.52770855374297</v>
      </c>
      <c r="H3030">
        <v>3.4461040496826101</v>
      </c>
      <c r="I3030">
        <v>4.1723104584334498</v>
      </c>
      <c r="J3030">
        <v>3.5196134899999998</v>
      </c>
      <c r="K3030">
        <v>3.7158122062683101</v>
      </c>
      <c r="L3030">
        <v>3.9248585700988698</v>
      </c>
    </row>
    <row r="3031" spans="1:12" x14ac:dyDescent="0.25">
      <c r="A3031">
        <v>8.9857769012451101</v>
      </c>
      <c r="B3031">
        <v>8.3740597168861601</v>
      </c>
      <c r="C3031">
        <v>10.254541869999899</v>
      </c>
      <c r="D3031">
        <v>9.0438776016235298</v>
      </c>
      <c r="E3031">
        <v>10.3231801986694</v>
      </c>
      <c r="F3031">
        <f t="shared" si="47"/>
        <v>14.883557783845857</v>
      </c>
      <c r="H3031">
        <v>6.4027252197265598</v>
      </c>
      <c r="I3031">
        <v>6.5647630089554898</v>
      </c>
      <c r="J3031">
        <v>5.9144572033333302</v>
      </c>
      <c r="K3031">
        <v>5.96699714660644</v>
      </c>
      <c r="L3031">
        <v>6.5391817092895499</v>
      </c>
    </row>
    <row r="3032" spans="1:12" x14ac:dyDescent="0.25">
      <c r="A3032">
        <v>2.3620440959930402</v>
      </c>
      <c r="B3032">
        <v>1.56682651613464</v>
      </c>
      <c r="C3032">
        <v>2.4885192899999899</v>
      </c>
      <c r="D3032">
        <v>2.2689499855041499</v>
      </c>
      <c r="E3032">
        <v>3.0103621482849099</v>
      </c>
      <c r="F3032">
        <f t="shared" si="47"/>
        <v>27.447330614685523</v>
      </c>
      <c r="H3032">
        <v>7.0966248512268004</v>
      </c>
      <c r="I3032">
        <v>8.0553982644998801</v>
      </c>
      <c r="J3032">
        <v>7.4902995199999998</v>
      </c>
      <c r="K3032">
        <v>7.3682622909545801</v>
      </c>
      <c r="L3032">
        <v>7.7295827865600497</v>
      </c>
    </row>
    <row r="3033" spans="1:12" x14ac:dyDescent="0.25">
      <c r="A3033">
        <v>2.6265349388122501</v>
      </c>
      <c r="B3033">
        <v>3.91528983650278</v>
      </c>
      <c r="C3033">
        <v>3.12899550999999</v>
      </c>
      <c r="D3033">
        <v>2.5580821037292401</v>
      </c>
      <c r="E3033">
        <v>3.1336021423339799</v>
      </c>
      <c r="F3033">
        <f t="shared" si="47"/>
        <v>19.305557144083966</v>
      </c>
      <c r="H3033">
        <v>2.9145429134368799</v>
      </c>
      <c r="I3033">
        <v>2.0012704833839199</v>
      </c>
      <c r="J3033">
        <v>2.6724089099999899</v>
      </c>
      <c r="K3033">
        <v>2.5720911026000901</v>
      </c>
      <c r="L3033">
        <v>3.0059118270874001</v>
      </c>
    </row>
    <row r="3034" spans="1:12" x14ac:dyDescent="0.25">
      <c r="A3034">
        <v>4.3771939277648899</v>
      </c>
      <c r="B3034">
        <v>5.5711207008230197</v>
      </c>
      <c r="C3034">
        <v>4.5238798899999999</v>
      </c>
      <c r="D3034">
        <v>3.9895641803741402</v>
      </c>
      <c r="E3034">
        <v>3.7699570655822701</v>
      </c>
      <c r="F3034">
        <f t="shared" si="47"/>
        <v>13.872742953673312</v>
      </c>
      <c r="H3034">
        <v>1.99215400218963</v>
      </c>
      <c r="I3034">
        <v>1.35647761638403</v>
      </c>
      <c r="J3034">
        <v>1.9647172799999899</v>
      </c>
      <c r="K3034">
        <v>1.70158374309539</v>
      </c>
      <c r="L3034">
        <v>1.83844113349914</v>
      </c>
    </row>
    <row r="3035" spans="1:12" x14ac:dyDescent="0.25">
      <c r="A3035">
        <v>2.7918629646301198</v>
      </c>
      <c r="B3035">
        <v>4.1421582246513502</v>
      </c>
      <c r="C3035">
        <v>3.1789970699999901</v>
      </c>
      <c r="D3035">
        <v>2.6298010349273602</v>
      </c>
      <c r="E3035">
        <v>3.2195379734039302</v>
      </c>
      <c r="F3035">
        <f t="shared" si="47"/>
        <v>15.318624667184228</v>
      </c>
      <c r="H3035">
        <v>4.6610569953918404</v>
      </c>
      <c r="I3035">
        <v>5.1249438050713998</v>
      </c>
      <c r="J3035">
        <v>4.4485327299999904</v>
      </c>
      <c r="K3035">
        <v>4.51151371002197</v>
      </c>
      <c r="L3035">
        <v>4.6064257621765101</v>
      </c>
    </row>
    <row r="3036" spans="1:12" x14ac:dyDescent="0.25">
      <c r="A3036">
        <v>9.0918245315551705</v>
      </c>
      <c r="B3036">
        <v>8.6990237173937004</v>
      </c>
      <c r="C3036">
        <v>10.21731975</v>
      </c>
      <c r="D3036">
        <v>8.9697942733764595</v>
      </c>
      <c r="E3036">
        <v>10.6226997375488</v>
      </c>
      <c r="F3036">
        <f t="shared" si="47"/>
        <v>16.837931711950567</v>
      </c>
      <c r="H3036">
        <v>0.86890697479248002</v>
      </c>
      <c r="I3036">
        <v>-0.45740961042501699</v>
      </c>
      <c r="J3036">
        <v>0.88018339999999995</v>
      </c>
      <c r="K3036">
        <v>1.0028474330902</v>
      </c>
      <c r="L3036">
        <v>1.0860246419906601</v>
      </c>
    </row>
    <row r="3037" spans="1:12" x14ac:dyDescent="0.25">
      <c r="A3037">
        <v>0.93656599521636896</v>
      </c>
      <c r="B3037">
        <v>1.40609176800281</v>
      </c>
      <c r="C3037">
        <v>1.344652</v>
      </c>
      <c r="D3037">
        <v>1.0984301567077599</v>
      </c>
      <c r="E3037">
        <v>1.5354117155075</v>
      </c>
      <c r="F3037">
        <f t="shared" si="47"/>
        <v>63.940579024843146</v>
      </c>
      <c r="H3037">
        <v>2.9582130908965998</v>
      </c>
      <c r="I3037">
        <v>1.0126613531386399</v>
      </c>
      <c r="J3037">
        <v>3.27726104</v>
      </c>
      <c r="K3037">
        <v>2.7810266017913801</v>
      </c>
      <c r="L3037">
        <v>2.9692254066467201</v>
      </c>
    </row>
    <row r="3038" spans="1:12" x14ac:dyDescent="0.25">
      <c r="A3038">
        <v>6.1214108467101997</v>
      </c>
      <c r="B3038">
        <v>7.3650359206385296</v>
      </c>
      <c r="C3038">
        <v>6.2083994899999899</v>
      </c>
      <c r="D3038">
        <v>6.5206942558288503</v>
      </c>
      <c r="E3038">
        <v>6.7082772254943803</v>
      </c>
      <c r="F3038">
        <f t="shared" si="47"/>
        <v>9.5871097934813072</v>
      </c>
      <c r="H3038">
        <v>1.2053749561309799</v>
      </c>
      <c r="I3038">
        <v>1.67380671571152</v>
      </c>
      <c r="J3038">
        <v>1.2792405899999999</v>
      </c>
      <c r="K3038">
        <v>1.0028474330902</v>
      </c>
      <c r="L3038">
        <v>1.36745381355285</v>
      </c>
    </row>
    <row r="3039" spans="1:12" x14ac:dyDescent="0.25">
      <c r="A3039">
        <v>3.30620193481445</v>
      </c>
      <c r="B3039">
        <v>4.7503506463948399</v>
      </c>
      <c r="C3039">
        <v>3.33645918999999</v>
      </c>
      <c r="D3039">
        <v>2.9270393848419101</v>
      </c>
      <c r="E3039">
        <v>3.5049872398376398</v>
      </c>
      <c r="F3039">
        <f t="shared" si="47"/>
        <v>6.0124973895263905</v>
      </c>
      <c r="H3039">
        <v>2.29887700080871</v>
      </c>
      <c r="I3039">
        <v>0.36033984101988498</v>
      </c>
      <c r="J3039">
        <v>2.72691639</v>
      </c>
      <c r="K3039">
        <v>2.1409597396850502</v>
      </c>
      <c r="L3039">
        <v>2.1320805549621502</v>
      </c>
    </row>
    <row r="3040" spans="1:12" x14ac:dyDescent="0.25">
      <c r="A3040">
        <v>1.4494479894637999</v>
      </c>
      <c r="B3040">
        <v>2.0214659854299799</v>
      </c>
      <c r="C3040">
        <v>2.0197190274999901</v>
      </c>
      <c r="D3040">
        <v>1.0753464698791499</v>
      </c>
      <c r="E3040">
        <v>1.5677574872970499</v>
      </c>
      <c r="F3040">
        <f t="shared" si="47"/>
        <v>8.1623831067589148</v>
      </c>
      <c r="H3040">
        <v>2.4322829246520898</v>
      </c>
      <c r="I3040">
        <v>2.8029854895776398</v>
      </c>
      <c r="J3040">
        <v>2.8577080499999998</v>
      </c>
      <c r="K3040">
        <v>2.8865520954132</v>
      </c>
      <c r="L3040">
        <v>3.5344161987304599</v>
      </c>
    </row>
    <row r="3041" spans="1:12" x14ac:dyDescent="0.25">
      <c r="A3041">
        <v>2.8934230804443302</v>
      </c>
      <c r="B3041">
        <v>5.0261510865387402</v>
      </c>
      <c r="C3041">
        <v>3.0877413900000001</v>
      </c>
      <c r="D3041">
        <v>2.61703324317932</v>
      </c>
      <c r="E3041">
        <v>3.1549229621887198</v>
      </c>
      <c r="F3041">
        <f t="shared" si="47"/>
        <v>9.0377340082678899</v>
      </c>
      <c r="H3041">
        <v>4.6696648597717196</v>
      </c>
      <c r="I3041">
        <v>5.04432669432307</v>
      </c>
      <c r="J3041">
        <v>4.8216465399999997</v>
      </c>
      <c r="K3041">
        <v>4.5916814804077104</v>
      </c>
      <c r="L3041">
        <v>4.16479396820068</v>
      </c>
    </row>
    <row r="3042" spans="1:12" x14ac:dyDescent="0.25">
      <c r="A3042">
        <v>2.66915607452392</v>
      </c>
      <c r="B3042">
        <v>4.0555730435455004</v>
      </c>
      <c r="C3042">
        <v>2.6491008199999899</v>
      </c>
      <c r="D3042">
        <v>2.2936944961547798</v>
      </c>
      <c r="E3042">
        <v>2.84706234931945</v>
      </c>
      <c r="F3042">
        <f t="shared" si="47"/>
        <v>6.6652630954621861</v>
      </c>
      <c r="H3042">
        <v>2.7395989894866899</v>
      </c>
      <c r="I3042">
        <v>3.3883411615985701</v>
      </c>
      <c r="J3042">
        <v>2.69131929</v>
      </c>
      <c r="K3042">
        <v>2.6285119056701598</v>
      </c>
      <c r="L3042">
        <v>3.6419501304626398</v>
      </c>
    </row>
    <row r="3043" spans="1:12" x14ac:dyDescent="0.25">
      <c r="A3043">
        <v>4.5930118560790998</v>
      </c>
      <c r="B3043">
        <v>6.8703609789255902</v>
      </c>
      <c r="C3043">
        <v>6.0606412780000003</v>
      </c>
      <c r="D3043">
        <v>5.1895670890808097</v>
      </c>
      <c r="E3043">
        <v>4.7801728248596103</v>
      </c>
      <c r="F3043">
        <f t="shared" si="47"/>
        <v>4.0749071555910055</v>
      </c>
      <c r="H3043">
        <v>4.9262070655822701</v>
      </c>
      <c r="I3043">
        <v>5.3313394765018103</v>
      </c>
      <c r="J3043">
        <v>5.0433353916666599</v>
      </c>
      <c r="K3043">
        <v>4.8945980072021396</v>
      </c>
      <c r="L3043">
        <v>5.0616211891174299</v>
      </c>
    </row>
    <row r="3044" spans="1:12" x14ac:dyDescent="0.25">
      <c r="A3044">
        <v>4.6380767822265598</v>
      </c>
      <c r="B3044">
        <v>6.0056929542078397</v>
      </c>
      <c r="C3044">
        <v>6.3431226199999902</v>
      </c>
      <c r="D3044">
        <v>4.8464822769165004</v>
      </c>
      <c r="E3044">
        <v>4.3027238845825098</v>
      </c>
      <c r="F3044">
        <f t="shared" si="47"/>
        <v>7.2304300551717091</v>
      </c>
      <c r="H3044">
        <v>7.4077057838439897</v>
      </c>
      <c r="I3044">
        <v>7.8856442368558799</v>
      </c>
      <c r="J3044">
        <v>7.8719515199999899</v>
      </c>
      <c r="K3044">
        <v>8.01171875</v>
      </c>
      <c r="L3044">
        <v>8.2008943557739205</v>
      </c>
    </row>
    <row r="3045" spans="1:12" x14ac:dyDescent="0.25">
      <c r="A3045">
        <v>1.2017420530319201</v>
      </c>
      <c r="B3045">
        <v>4.7288569475735098</v>
      </c>
      <c r="C3045">
        <v>2.4289372500000002</v>
      </c>
      <c r="D3045">
        <v>1.43671214580535</v>
      </c>
      <c r="E3045">
        <v>2.25480031967163</v>
      </c>
      <c r="F3045">
        <f t="shared" si="47"/>
        <v>87.627645548635812</v>
      </c>
      <c r="H3045">
        <v>3.6390099525451598</v>
      </c>
      <c r="I3045">
        <v>6.0583135100177197</v>
      </c>
      <c r="J3045">
        <v>4.5156216999999899</v>
      </c>
      <c r="K3045">
        <v>5.1888113021850497</v>
      </c>
      <c r="L3045">
        <v>5.5770754814147896</v>
      </c>
    </row>
    <row r="3046" spans="1:12" x14ac:dyDescent="0.25">
      <c r="A3046">
        <v>0.40034100413322399</v>
      </c>
      <c r="B3046">
        <v>3.7336261678557898</v>
      </c>
      <c r="C3046">
        <v>1.03563870999999</v>
      </c>
      <c r="D3046">
        <v>0.74423754215240401</v>
      </c>
      <c r="E3046">
        <v>1.4489833116531301</v>
      </c>
      <c r="F3046">
        <f t="shared" si="47"/>
        <v>261.93727264843017</v>
      </c>
      <c r="H3046">
        <v>0.53571301698684604</v>
      </c>
      <c r="I3046">
        <v>0.72942820195358304</v>
      </c>
      <c r="J3046">
        <v>0.49879219000000002</v>
      </c>
      <c r="K3046">
        <v>1.0028474330902</v>
      </c>
      <c r="L3046">
        <v>1.13226389884948</v>
      </c>
    </row>
    <row r="3047" spans="1:12" x14ac:dyDescent="0.25">
      <c r="A3047">
        <v>2.9882440567016602</v>
      </c>
      <c r="B3047">
        <v>5.1076796558537101</v>
      </c>
      <c r="C3047">
        <v>3.45745684666666</v>
      </c>
      <c r="D3047">
        <v>2.87816882133483</v>
      </c>
      <c r="E3047">
        <v>3.3843393325805602</v>
      </c>
      <c r="F3047">
        <f t="shared" si="47"/>
        <v>13.255118001174873</v>
      </c>
      <c r="H3047">
        <v>4.58656883239746</v>
      </c>
      <c r="I3047">
        <v>3.8161670857949299</v>
      </c>
      <c r="J3047">
        <v>4.1863253699999898</v>
      </c>
      <c r="K3047">
        <v>3.88921666145324</v>
      </c>
      <c r="L3047">
        <v>4.2025403976440403</v>
      </c>
    </row>
    <row r="3048" spans="1:12" x14ac:dyDescent="0.25">
      <c r="A3048">
        <v>9.0099086761474592</v>
      </c>
      <c r="B3048">
        <v>8.7134567505923108</v>
      </c>
      <c r="C3048">
        <v>10.2142889799999</v>
      </c>
      <c r="D3048">
        <v>8.9577264785766602</v>
      </c>
      <c r="E3048">
        <v>10.3665447235107</v>
      </c>
      <c r="F3048">
        <f t="shared" si="47"/>
        <v>15.057156472126678</v>
      </c>
      <c r="H3048">
        <v>2.5144679546356201</v>
      </c>
      <c r="I3048">
        <v>4.2448056019235398</v>
      </c>
      <c r="J3048">
        <v>3.0778028900000001</v>
      </c>
      <c r="K3048">
        <v>2.9095108509063698</v>
      </c>
      <c r="L3048">
        <v>3.7779154777526802</v>
      </c>
    </row>
    <row r="3049" spans="1:12" x14ac:dyDescent="0.25">
      <c r="A3049">
        <v>8.2477264404296804</v>
      </c>
      <c r="B3049">
        <v>8.0667057453887097</v>
      </c>
      <c r="C3049">
        <v>9.7478570049999895</v>
      </c>
      <c r="D3049">
        <v>7.6313185691833398</v>
      </c>
      <c r="E3049">
        <v>8.6703929901122994</v>
      </c>
      <c r="F3049">
        <f t="shared" si="47"/>
        <v>5.1246431696708816</v>
      </c>
      <c r="H3049">
        <v>4.0026869773864702</v>
      </c>
      <c r="I3049">
        <v>2.6094075726605199</v>
      </c>
      <c r="J3049">
        <v>3.95372637</v>
      </c>
      <c r="K3049">
        <v>3.44326448440551</v>
      </c>
      <c r="L3049">
        <v>3.6750297546386701</v>
      </c>
    </row>
    <row r="3050" spans="1:12" x14ac:dyDescent="0.25">
      <c r="A3050">
        <v>7.3614659309387198</v>
      </c>
      <c r="B3050">
        <v>7.4963858868518898</v>
      </c>
      <c r="C3050">
        <v>8.4547252650000004</v>
      </c>
      <c r="D3050">
        <v>7.4346170425415004</v>
      </c>
      <c r="E3050">
        <v>8.6531305313110298</v>
      </c>
      <c r="F3050">
        <f t="shared" si="47"/>
        <v>17.546295975421291</v>
      </c>
      <c r="H3050">
        <v>1.0783510208129801</v>
      </c>
      <c r="I3050">
        <v>2.01223945150377</v>
      </c>
      <c r="J3050">
        <v>1.32681971999999</v>
      </c>
      <c r="K3050">
        <v>1.0274850130081099</v>
      </c>
      <c r="L3050">
        <v>1.58684790134429</v>
      </c>
    </row>
    <row r="3051" spans="1:12" x14ac:dyDescent="0.25">
      <c r="A3051">
        <v>9.4252500534057599</v>
      </c>
      <c r="B3051">
        <v>8.3233654515764695</v>
      </c>
      <c r="C3051">
        <v>10.791148454999901</v>
      </c>
      <c r="D3051">
        <v>9.1860036849975497</v>
      </c>
      <c r="E3051">
        <v>10.595715522766101</v>
      </c>
      <c r="F3051">
        <f t="shared" si="47"/>
        <v>12.418402299442443</v>
      </c>
      <c r="H3051">
        <v>1.2134850025177</v>
      </c>
      <c r="I3051">
        <v>0.67661351401235603</v>
      </c>
      <c r="J3051">
        <v>1.0914405599999999</v>
      </c>
      <c r="K3051">
        <v>1.0028474330902</v>
      </c>
      <c r="L3051">
        <v>1.1876016855239799</v>
      </c>
    </row>
    <row r="3052" spans="1:12" x14ac:dyDescent="0.25">
      <c r="A3052">
        <v>0.955474972724914</v>
      </c>
      <c r="B3052">
        <v>3.0271747900349899</v>
      </c>
      <c r="C3052">
        <v>1.62987995999999</v>
      </c>
      <c r="D3052">
        <v>1.17235338687896</v>
      </c>
      <c r="E3052">
        <v>1.7581268548965401</v>
      </c>
      <c r="F3052">
        <f t="shared" si="47"/>
        <v>84.00553704536577</v>
      </c>
      <c r="H3052">
        <v>1.22231698036193</v>
      </c>
      <c r="I3052">
        <v>-0.34535935359617798</v>
      </c>
      <c r="J3052">
        <v>1.0941905299999899</v>
      </c>
      <c r="K3052">
        <v>1.0028474330902</v>
      </c>
      <c r="L3052">
        <v>1.1127068996429399</v>
      </c>
    </row>
    <row r="3053" spans="1:12" x14ac:dyDescent="0.25">
      <c r="A3053">
        <v>6.3789601325988698</v>
      </c>
      <c r="B3053">
        <v>8.3377146520554497</v>
      </c>
      <c r="C3053">
        <v>7.7003891224999901</v>
      </c>
      <c r="D3053">
        <v>6.9836144447326598</v>
      </c>
      <c r="E3053">
        <v>7.4697346687316797</v>
      </c>
      <c r="F3053">
        <f t="shared" si="47"/>
        <v>17.099566597987412</v>
      </c>
      <c r="H3053">
        <v>2.3506610393524099</v>
      </c>
      <c r="I3053">
        <v>-1.7252685416223701</v>
      </c>
      <c r="J3053">
        <v>2.0731885774999999</v>
      </c>
      <c r="K3053">
        <v>1.9576214551925599</v>
      </c>
      <c r="L3053">
        <v>1.7649509906768699</v>
      </c>
    </row>
    <row r="3054" spans="1:12" x14ac:dyDescent="0.25">
      <c r="A3054">
        <v>4.9093070030212402</v>
      </c>
      <c r="B3054">
        <v>6.4158189719689496</v>
      </c>
      <c r="C3054">
        <v>5.7690998166666603</v>
      </c>
      <c r="D3054">
        <v>5.6892709732055602</v>
      </c>
      <c r="E3054">
        <v>5.5878734588623002</v>
      </c>
      <c r="F3054">
        <f t="shared" si="47"/>
        <v>13.822041592091573</v>
      </c>
      <c r="H3054">
        <v>5.6355857849120996</v>
      </c>
      <c r="I3054">
        <v>5.63767772463195</v>
      </c>
      <c r="J3054">
        <v>5.0405710250000002</v>
      </c>
      <c r="K3054">
        <v>5.2024374008178702</v>
      </c>
      <c r="L3054">
        <v>5.3926401138305602</v>
      </c>
    </row>
    <row r="3055" spans="1:12" x14ac:dyDescent="0.25">
      <c r="A3055">
        <v>0.73230701684951705</v>
      </c>
      <c r="B3055">
        <v>1.9148112847105401</v>
      </c>
      <c r="C3055">
        <v>1.70666015999999</v>
      </c>
      <c r="D3055">
        <v>0.87266516685485795</v>
      </c>
      <c r="E3055">
        <v>1.4211661815643299</v>
      </c>
      <c r="F3055">
        <f t="shared" si="47"/>
        <v>94.066989509178455</v>
      </c>
      <c r="H3055">
        <v>8.87658596038818</v>
      </c>
      <c r="I3055">
        <v>7.8704464806188099</v>
      </c>
      <c r="J3055">
        <v>8.4689587099999901</v>
      </c>
      <c r="K3055">
        <v>8.5010433197021396</v>
      </c>
      <c r="L3055">
        <v>8.7322425842285103</v>
      </c>
    </row>
    <row r="3056" spans="1:12" x14ac:dyDescent="0.25">
      <c r="A3056">
        <v>4.6366829872131303</v>
      </c>
      <c r="B3056">
        <v>6.6669499178574299</v>
      </c>
      <c r="C3056">
        <v>4.8213340599999901</v>
      </c>
      <c r="D3056">
        <v>4.70383501052856</v>
      </c>
      <c r="E3056">
        <v>4.0223426818847603</v>
      </c>
      <c r="F3056">
        <f t="shared" si="47"/>
        <v>13.249564549109236</v>
      </c>
      <c r="H3056">
        <v>2.9801580905914302</v>
      </c>
      <c r="I3056">
        <v>4.3402165806505302</v>
      </c>
      <c r="J3056">
        <v>3.3905890200000002</v>
      </c>
      <c r="K3056">
        <v>3.5164270401000901</v>
      </c>
      <c r="L3056">
        <v>3.9033670425414999</v>
      </c>
    </row>
    <row r="3057" spans="1:12" x14ac:dyDescent="0.25">
      <c r="A3057">
        <v>3.54154300689697</v>
      </c>
      <c r="B3057">
        <v>5.4091162797828698</v>
      </c>
      <c r="C3057">
        <v>3.9652331299999899</v>
      </c>
      <c r="D3057">
        <v>3.42823266983032</v>
      </c>
      <c r="E3057">
        <v>3.6019926071166899</v>
      </c>
      <c r="F3057">
        <f t="shared" si="47"/>
        <v>1.7068718381224641</v>
      </c>
      <c r="H3057">
        <v>5.7101302146911603</v>
      </c>
      <c r="I3057">
        <v>5.9577667681601296</v>
      </c>
      <c r="J3057">
        <v>5.7398344799999901</v>
      </c>
      <c r="K3057">
        <v>5.6025142669677699</v>
      </c>
      <c r="L3057">
        <v>6.0390291213989196</v>
      </c>
    </row>
    <row r="3058" spans="1:12" x14ac:dyDescent="0.25">
      <c r="A3058">
        <v>5.1706218719482404</v>
      </c>
      <c r="B3058">
        <v>6.5817792526198504</v>
      </c>
      <c r="C3058">
        <v>7.0512799599999898</v>
      </c>
      <c r="D3058">
        <v>5.9050254821777299</v>
      </c>
      <c r="E3058">
        <v>6.0223970413207999</v>
      </c>
      <c r="F3058">
        <f t="shared" si="47"/>
        <v>16.473360274005472</v>
      </c>
      <c r="H3058">
        <v>1.25411701202392</v>
      </c>
      <c r="I3058">
        <v>2.1513928324549201</v>
      </c>
      <c r="J3058">
        <v>1.54604224</v>
      </c>
      <c r="K3058">
        <v>1.40611624717712</v>
      </c>
      <c r="L3058">
        <v>1.51499187946319</v>
      </c>
    </row>
    <row r="3059" spans="1:12" x14ac:dyDescent="0.25">
      <c r="A3059">
        <v>2.6572821140289302</v>
      </c>
      <c r="B3059">
        <v>4.0591979142390997</v>
      </c>
      <c r="C3059">
        <v>2.8371228599999898</v>
      </c>
      <c r="D3059">
        <v>2.6066195964813201</v>
      </c>
      <c r="E3059">
        <v>3.3473529815673801</v>
      </c>
      <c r="F3059">
        <f t="shared" si="47"/>
        <v>25.969047994387584</v>
      </c>
      <c r="H3059">
        <v>1.78995597362518</v>
      </c>
      <c r="I3059">
        <v>-1.01084781027173</v>
      </c>
      <c r="J3059">
        <v>1.46000181999999</v>
      </c>
      <c r="K3059">
        <v>1.0457301139831501</v>
      </c>
      <c r="L3059">
        <v>1.19901347160339</v>
      </c>
    </row>
    <row r="3060" spans="1:12" x14ac:dyDescent="0.25">
      <c r="A3060">
        <v>0.47643798589706399</v>
      </c>
      <c r="B3060">
        <v>1.6544509524151501</v>
      </c>
      <c r="C3060">
        <v>0.69720612999999898</v>
      </c>
      <c r="D3060">
        <v>0.69101715087890603</v>
      </c>
      <c r="E3060">
        <v>1.3453609943389799</v>
      </c>
      <c r="F3060">
        <f t="shared" si="47"/>
        <v>182.37903655097091</v>
      </c>
      <c r="H3060">
        <v>0.92451798915863004</v>
      </c>
      <c r="I3060">
        <v>0.362294423276667</v>
      </c>
      <c r="J3060">
        <v>0.92150662999999899</v>
      </c>
      <c r="K3060">
        <v>1.0028474330902</v>
      </c>
      <c r="L3060">
        <v>1.0837364196777299</v>
      </c>
    </row>
    <row r="3061" spans="1:12" x14ac:dyDescent="0.25">
      <c r="A3061">
        <v>2.00884509086608</v>
      </c>
      <c r="B3061">
        <v>3.7842130559793499</v>
      </c>
      <c r="C3061">
        <v>2.6513237099999998</v>
      </c>
      <c r="D3061">
        <v>1.8392995595932</v>
      </c>
      <c r="E3061">
        <v>2.6267533302307098</v>
      </c>
      <c r="F3061">
        <f t="shared" si="47"/>
        <v>30.75937722496208</v>
      </c>
      <c r="H3061">
        <v>0.74486297369003196</v>
      </c>
      <c r="I3061">
        <v>-1.4438109489158899</v>
      </c>
      <c r="J3061">
        <v>0.80041693999999997</v>
      </c>
      <c r="K3061">
        <v>1.0028474330902</v>
      </c>
      <c r="L3061">
        <v>1.08158099651336</v>
      </c>
    </row>
    <row r="3062" spans="1:12" x14ac:dyDescent="0.25">
      <c r="A3062">
        <v>0.56555700302124001</v>
      </c>
      <c r="B3062">
        <v>3.44970028112377</v>
      </c>
      <c r="C3062">
        <v>1.89481728999999</v>
      </c>
      <c r="D3062">
        <v>0.83500385284423795</v>
      </c>
      <c r="E3062">
        <v>1.59687328338623</v>
      </c>
      <c r="F3062">
        <f t="shared" si="47"/>
        <v>182.35408187956926</v>
      </c>
      <c r="H3062">
        <v>3.5331609249114901</v>
      </c>
      <c r="I3062">
        <v>3.0898999023974101</v>
      </c>
      <c r="J3062">
        <v>3.6303745399999898</v>
      </c>
      <c r="K3062">
        <v>3.2787375450134202</v>
      </c>
      <c r="L3062">
        <v>3.2789959907531698</v>
      </c>
    </row>
    <row r="3063" spans="1:12" x14ac:dyDescent="0.25">
      <c r="A3063">
        <v>1.7243139743804901</v>
      </c>
      <c r="B3063">
        <v>1.7400543238736601</v>
      </c>
      <c r="C3063">
        <v>2.0420748299999998</v>
      </c>
      <c r="D3063">
        <v>1.91343533992767</v>
      </c>
      <c r="E3063">
        <v>2.2822360992431601</v>
      </c>
      <c r="F3063">
        <f t="shared" si="47"/>
        <v>32.356179509774016</v>
      </c>
      <c r="H3063">
        <v>1.2796039581298799</v>
      </c>
      <c r="I3063">
        <v>2.3729496796974199</v>
      </c>
      <c r="J3063">
        <v>1.8489334816666601</v>
      </c>
      <c r="K3063">
        <v>1.5644935369491499</v>
      </c>
      <c r="L3063">
        <v>1.8035919666290201</v>
      </c>
    </row>
    <row r="3064" spans="1:12" x14ac:dyDescent="0.25">
      <c r="A3064">
        <v>3.9314489364624001</v>
      </c>
      <c r="B3064">
        <v>5.6110799757468897</v>
      </c>
      <c r="C3064">
        <v>4.38791128</v>
      </c>
      <c r="D3064">
        <v>4.2497396469116202</v>
      </c>
      <c r="E3064">
        <v>3.8084459304809499</v>
      </c>
      <c r="F3064">
        <f t="shared" si="47"/>
        <v>3.1286939743933408</v>
      </c>
      <c r="H3064">
        <v>2.21888804435729</v>
      </c>
      <c r="I3064">
        <v>-1.2856030545216801</v>
      </c>
      <c r="J3064">
        <v>2.076651542</v>
      </c>
      <c r="K3064">
        <v>1.9067564010620099</v>
      </c>
      <c r="L3064">
        <v>1.78345870971679</v>
      </c>
    </row>
    <row r="3065" spans="1:12" x14ac:dyDescent="0.25">
      <c r="A3065">
        <v>4.8941740989684996</v>
      </c>
      <c r="B3065">
        <v>6.9094373196815599</v>
      </c>
      <c r="C3065">
        <v>6.7108930299999896</v>
      </c>
      <c r="D3065">
        <v>5.7618665695190403</v>
      </c>
      <c r="E3065">
        <v>5.19744873046875</v>
      </c>
      <c r="F3065">
        <f t="shared" si="47"/>
        <v>6.1966457540643836</v>
      </c>
      <c r="H3065">
        <v>4.51360607147216</v>
      </c>
      <c r="I3065">
        <v>4.2510029216807697</v>
      </c>
      <c r="J3065">
        <v>4.0830778644444399</v>
      </c>
      <c r="K3065">
        <v>4.0624766349792401</v>
      </c>
      <c r="L3065">
        <v>4.1869173049926696</v>
      </c>
    </row>
    <row r="3066" spans="1:12" x14ac:dyDescent="0.25">
      <c r="A3066">
        <v>4.1914091110229403</v>
      </c>
      <c r="B3066">
        <v>5.4110151212992497</v>
      </c>
      <c r="C3066">
        <v>3.4360236874999899</v>
      </c>
      <c r="D3066">
        <v>3.1276266574859601</v>
      </c>
      <c r="E3066">
        <v>3.8998887538909899</v>
      </c>
      <c r="F3066">
        <f t="shared" si="47"/>
        <v>6.955187370406871</v>
      </c>
      <c r="H3066">
        <v>2.9792571067810001</v>
      </c>
      <c r="I3066">
        <v>2.0852995137497699</v>
      </c>
      <c r="J3066">
        <v>3.0624627200000001</v>
      </c>
      <c r="K3066">
        <v>2.8681147098541202</v>
      </c>
      <c r="L3066">
        <v>3.1614861488342201</v>
      </c>
    </row>
    <row r="3067" spans="1:12" x14ac:dyDescent="0.25">
      <c r="A3067">
        <v>2.6044790744781401</v>
      </c>
      <c r="B3067">
        <v>3.4605735526306001</v>
      </c>
      <c r="C3067">
        <v>2.8432619299999899</v>
      </c>
      <c r="D3067">
        <v>2.6144278049468901</v>
      </c>
      <c r="E3067">
        <v>3.3006451129913299</v>
      </c>
      <c r="F3067">
        <f t="shared" si="47"/>
        <v>26.729569276830556</v>
      </c>
      <c r="H3067">
        <v>9.8626155853271396</v>
      </c>
      <c r="I3067">
        <v>7.2991010819717896</v>
      </c>
      <c r="J3067">
        <v>9.0383725083333299</v>
      </c>
      <c r="K3067">
        <v>9.64320468902587</v>
      </c>
      <c r="L3067">
        <v>9.8350715637206996</v>
      </c>
    </row>
    <row r="3068" spans="1:12" x14ac:dyDescent="0.25">
      <c r="A3068">
        <v>2.0933210849761901</v>
      </c>
      <c r="B3068">
        <v>2.6855377588626199</v>
      </c>
      <c r="C3068">
        <v>2.6853710400000002</v>
      </c>
      <c r="D3068">
        <v>2.2814972400665199</v>
      </c>
      <c r="E3068">
        <v>3.0218338966369598</v>
      </c>
      <c r="F3068">
        <f t="shared" si="47"/>
        <v>44.355967095765955</v>
      </c>
      <c r="H3068">
        <v>1.96533298492431</v>
      </c>
      <c r="I3068">
        <v>-1.59495299302544</v>
      </c>
      <c r="J3068">
        <v>1.72594288999999</v>
      </c>
      <c r="K3068">
        <v>1.7381292581558201</v>
      </c>
      <c r="L3068">
        <v>1.5066161155700599</v>
      </c>
    </row>
    <row r="3069" spans="1:12" x14ac:dyDescent="0.25">
      <c r="A3069">
        <v>1.7169150114059399</v>
      </c>
      <c r="B3069">
        <v>0.30306312563527898</v>
      </c>
      <c r="C3069">
        <v>1.91846183</v>
      </c>
      <c r="D3069">
        <v>1.93736243247985</v>
      </c>
      <c r="E3069">
        <v>2.2988686561584402</v>
      </c>
      <c r="F3069">
        <f t="shared" si="47"/>
        <v>33.895308788520204</v>
      </c>
      <c r="H3069">
        <v>2.4613220691680899</v>
      </c>
      <c r="I3069">
        <v>-0.50350868733500698</v>
      </c>
      <c r="J3069">
        <v>2.1769394499999901</v>
      </c>
      <c r="K3069">
        <v>1.9638087749481199</v>
      </c>
      <c r="L3069">
        <v>1.82965672016143</v>
      </c>
    </row>
    <row r="3070" spans="1:12" x14ac:dyDescent="0.25">
      <c r="A3070">
        <v>1.60896503925323</v>
      </c>
      <c r="B3070">
        <v>3.3571671618005099</v>
      </c>
      <c r="C3070">
        <v>2.3966347599999902</v>
      </c>
      <c r="D3070">
        <v>1.6438862085342401</v>
      </c>
      <c r="E3070">
        <v>2.30593633651733</v>
      </c>
      <c r="F3070">
        <f t="shared" si="47"/>
        <v>43.317988909664926</v>
      </c>
      <c r="H3070">
        <v>2.6133279800414999</v>
      </c>
      <c r="I3070">
        <v>0.69000289185514396</v>
      </c>
      <c r="J3070">
        <v>2.5505818199999899</v>
      </c>
      <c r="K3070">
        <v>1.9200749397277801</v>
      </c>
      <c r="L3070">
        <v>2.7743825912475502</v>
      </c>
    </row>
    <row r="3071" spans="1:12" x14ac:dyDescent="0.25">
      <c r="A3071">
        <v>0.98348498344421298</v>
      </c>
      <c r="B3071">
        <v>2.1754912940431401</v>
      </c>
      <c r="C3071">
        <v>1.3727826700000001</v>
      </c>
      <c r="D3071">
        <v>1.24561047554016</v>
      </c>
      <c r="E3071">
        <v>1.70376205444335</v>
      </c>
      <c r="F3071">
        <f t="shared" si="47"/>
        <v>73.237221017517854</v>
      </c>
      <c r="H3071">
        <v>4.4794797897338796</v>
      </c>
      <c r="I3071">
        <v>3.4189246776483202</v>
      </c>
      <c r="J3071">
        <v>4.2224861283333297</v>
      </c>
      <c r="K3071">
        <v>3.6650855541229199</v>
      </c>
      <c r="L3071">
        <v>4.0225181579589799</v>
      </c>
    </row>
    <row r="3072" spans="1:12" x14ac:dyDescent="0.25">
      <c r="A3072">
        <v>2.1150329113006499</v>
      </c>
      <c r="B3072">
        <v>3.2079080064775298</v>
      </c>
      <c r="C3072">
        <v>2.7114767099999901</v>
      </c>
      <c r="D3072">
        <v>2.2144806385040199</v>
      </c>
      <c r="E3072">
        <v>2.94187927246093</v>
      </c>
      <c r="F3072">
        <f t="shared" si="47"/>
        <v>39.09378226421105</v>
      </c>
      <c r="H3072">
        <v>0.55742400884628196</v>
      </c>
      <c r="I3072">
        <v>0.75151175540535298</v>
      </c>
      <c r="J3072">
        <v>0.51358275999999903</v>
      </c>
      <c r="K3072">
        <v>1.0028474330902</v>
      </c>
      <c r="L3072">
        <v>1.08158099651336</v>
      </c>
    </row>
    <row r="3073" spans="1:12" x14ac:dyDescent="0.25">
      <c r="A3073">
        <v>0.70185697078704801</v>
      </c>
      <c r="B3073">
        <v>2.2118560459046401</v>
      </c>
      <c r="C3073">
        <v>1.80040689999999</v>
      </c>
      <c r="D3073">
        <v>0.92585444450378396</v>
      </c>
      <c r="E3073">
        <v>1.4755896329879701</v>
      </c>
      <c r="F3073">
        <f t="shared" si="47"/>
        <v>110.24078899341474</v>
      </c>
      <c r="H3073">
        <v>1.30664503574371</v>
      </c>
      <c r="I3073">
        <v>5.29024800192356</v>
      </c>
      <c r="J3073">
        <v>1.5032006075</v>
      </c>
      <c r="K3073">
        <v>1.0209586620330799</v>
      </c>
      <c r="L3073">
        <v>1.88697898387908</v>
      </c>
    </row>
    <row r="3074" spans="1:12" x14ac:dyDescent="0.25">
      <c r="A3074">
        <v>0.159364998340606</v>
      </c>
      <c r="B3074">
        <v>2.1012079614972698</v>
      </c>
      <c r="C3074">
        <v>0.50163374999999899</v>
      </c>
      <c r="D3074">
        <v>0.75121164321899403</v>
      </c>
      <c r="E3074">
        <v>1.3788878917694001</v>
      </c>
      <c r="F3074">
        <f t="shared" si="47"/>
        <v>765.2388580473264</v>
      </c>
      <c r="H3074">
        <v>2.1334810256957999</v>
      </c>
      <c r="I3074">
        <v>-0.88601320370481296</v>
      </c>
      <c r="J3074">
        <v>2.1022521819999902</v>
      </c>
      <c r="K3074">
        <v>2.1036930084228498</v>
      </c>
      <c r="L3074">
        <v>1.97870421409606</v>
      </c>
    </row>
    <row r="3075" spans="1:12" x14ac:dyDescent="0.25">
      <c r="A3075">
        <v>4.6074638366699201</v>
      </c>
      <c r="B3075">
        <v>5.8404681551171196</v>
      </c>
      <c r="C3075">
        <v>3.89806772999999</v>
      </c>
      <c r="D3075">
        <v>3.24196124076843</v>
      </c>
      <c r="E3075">
        <v>3.5039315223693799</v>
      </c>
      <c r="F3075">
        <f t="shared" ref="F3075:F3138" si="48">ABS((A3075-E3075)/A3075)*100</f>
        <v>23.95097071663891</v>
      </c>
      <c r="H3075">
        <v>1.0811589956283501</v>
      </c>
      <c r="I3075">
        <v>-1.8576758230430802E-2</v>
      </c>
      <c r="J3075">
        <v>0.89513773999999902</v>
      </c>
      <c r="K3075">
        <v>1.0028474330902</v>
      </c>
      <c r="L3075">
        <v>1.0945019721984801</v>
      </c>
    </row>
    <row r="3076" spans="1:12" x14ac:dyDescent="0.25">
      <c r="A3076">
        <v>5.5712981224059996</v>
      </c>
      <c r="B3076">
        <v>6.8900281379271</v>
      </c>
      <c r="C3076">
        <v>6.9746685149999896</v>
      </c>
      <c r="D3076">
        <v>6.1897983551025302</v>
      </c>
      <c r="E3076">
        <v>6.2957463264465297</v>
      </c>
      <c r="F3076">
        <f t="shared" si="48"/>
        <v>13.003220939246249</v>
      </c>
      <c r="H3076">
        <v>0.62623101472854603</v>
      </c>
      <c r="I3076">
        <v>1.1065974058286501</v>
      </c>
      <c r="J3076">
        <v>0.55800827999999902</v>
      </c>
      <c r="K3076">
        <v>1.0028474330902</v>
      </c>
      <c r="L3076">
        <v>1.08158099651336</v>
      </c>
    </row>
    <row r="3077" spans="1:12" x14ac:dyDescent="0.25">
      <c r="A3077">
        <v>4.0326781272888104</v>
      </c>
      <c r="B3077">
        <v>5.5535494791628102</v>
      </c>
      <c r="C3077">
        <v>3.62643754</v>
      </c>
      <c r="D3077">
        <v>3.4946539402007999</v>
      </c>
      <c r="E3077">
        <v>3.6381287574768</v>
      </c>
      <c r="F3077">
        <f t="shared" si="48"/>
        <v>9.7838051378840873</v>
      </c>
      <c r="H3077">
        <v>2.2760300636291499</v>
      </c>
      <c r="I3077">
        <v>-1.5445148376564499</v>
      </c>
      <c r="J3077">
        <v>2.3367153300000001</v>
      </c>
      <c r="K3077">
        <v>2.0488724708557098</v>
      </c>
      <c r="L3077">
        <v>1.83606028556823</v>
      </c>
    </row>
    <row r="3078" spans="1:12" x14ac:dyDescent="0.25">
      <c r="A3078">
        <v>1.10877501964569</v>
      </c>
      <c r="B3078">
        <v>1.5565167639478199</v>
      </c>
      <c r="C3078">
        <v>1.42667026999999</v>
      </c>
      <c r="D3078">
        <v>1.3421045541763299</v>
      </c>
      <c r="E3078">
        <v>1.76999223232269</v>
      </c>
      <c r="F3078">
        <f t="shared" si="48"/>
        <v>59.634930527952591</v>
      </c>
      <c r="H3078">
        <v>2.8455240726470898</v>
      </c>
      <c r="I3078">
        <v>3.11047883733979</v>
      </c>
      <c r="J3078">
        <v>2.3625463899999901</v>
      </c>
      <c r="K3078">
        <v>1.8757642507553101</v>
      </c>
      <c r="L3078">
        <v>4.1701784133911097</v>
      </c>
    </row>
    <row r="3079" spans="1:12" x14ac:dyDescent="0.25">
      <c r="A3079">
        <v>7.0761451721191397</v>
      </c>
      <c r="B3079">
        <v>8.0385528798726504</v>
      </c>
      <c r="C3079">
        <v>8.9835752366666597</v>
      </c>
      <c r="D3079">
        <v>7.6898012161254803</v>
      </c>
      <c r="E3079">
        <v>8.7650871276855398</v>
      </c>
      <c r="F3079">
        <f t="shared" si="48"/>
        <v>23.868107768916808</v>
      </c>
      <c r="H3079">
        <v>2.1496698856353702</v>
      </c>
      <c r="I3079">
        <v>3.4826912915605002</v>
      </c>
      <c r="J3079">
        <v>2.4339958300000002</v>
      </c>
      <c r="K3079">
        <v>2.43630051612854</v>
      </c>
      <c r="L3079">
        <v>3.3158178329467698</v>
      </c>
    </row>
    <row r="3080" spans="1:12" x14ac:dyDescent="0.25">
      <c r="A3080">
        <v>5.7697601318359304</v>
      </c>
      <c r="B3080">
        <v>6.4524228196314697</v>
      </c>
      <c r="C3080">
        <v>6.7036130849999997</v>
      </c>
      <c r="D3080">
        <v>5.7283544540405202</v>
      </c>
      <c r="E3080">
        <v>5.8277883529662997</v>
      </c>
      <c r="F3080">
        <f t="shared" si="48"/>
        <v>1.0057302176252658</v>
      </c>
      <c r="H3080">
        <v>2.3306429386138898</v>
      </c>
      <c r="I3080">
        <v>-1.0837805749366001</v>
      </c>
      <c r="J3080">
        <v>2.11459719</v>
      </c>
      <c r="K3080">
        <v>1.92225182056427</v>
      </c>
      <c r="L3080">
        <v>1.88102078437805</v>
      </c>
    </row>
    <row r="3081" spans="1:12" x14ac:dyDescent="0.25">
      <c r="A3081">
        <v>7.4790329933166504</v>
      </c>
      <c r="B3081">
        <v>7.8463524218135303</v>
      </c>
      <c r="C3081">
        <v>8.8208287799999905</v>
      </c>
      <c r="D3081">
        <v>7.5929198265075604</v>
      </c>
      <c r="E3081">
        <v>8.6226062774658203</v>
      </c>
      <c r="F3081">
        <f t="shared" si="48"/>
        <v>15.290389615490133</v>
      </c>
      <c r="H3081">
        <v>6.2233037948608301</v>
      </c>
      <c r="I3081">
        <v>4.9442004227920302</v>
      </c>
      <c r="J3081">
        <v>4.5272372599999997</v>
      </c>
      <c r="K3081">
        <v>4.73525047302246</v>
      </c>
      <c r="L3081">
        <v>5.0085206031799299</v>
      </c>
    </row>
    <row r="3082" spans="1:12" x14ac:dyDescent="0.25">
      <c r="A3082">
        <v>4.6016421318054102</v>
      </c>
      <c r="B3082">
        <v>6.7013734260895603</v>
      </c>
      <c r="C3082">
        <v>5.9202171679999998</v>
      </c>
      <c r="D3082">
        <v>4.9446859359741202</v>
      </c>
      <c r="E3082">
        <v>4.1823735237121502</v>
      </c>
      <c r="F3082">
        <f t="shared" si="48"/>
        <v>9.1112823658184805</v>
      </c>
      <c r="H3082">
        <v>1.6048569679260201</v>
      </c>
      <c r="I3082">
        <v>2.1612085282031099</v>
      </c>
      <c r="J3082">
        <v>1.5570127</v>
      </c>
      <c r="K3082">
        <v>1.33284711837768</v>
      </c>
      <c r="L3082">
        <v>1.53552818298339</v>
      </c>
    </row>
    <row r="3083" spans="1:12" x14ac:dyDescent="0.25">
      <c r="A3083">
        <v>1.54007697105407</v>
      </c>
      <c r="B3083">
        <v>1.74778815393253</v>
      </c>
      <c r="C3083">
        <v>1.82890339</v>
      </c>
      <c r="D3083">
        <v>1.7935805320739699</v>
      </c>
      <c r="E3083">
        <v>2.12247514724731</v>
      </c>
      <c r="F3083">
        <f t="shared" si="48"/>
        <v>37.816173291301865</v>
      </c>
      <c r="H3083">
        <v>9.6421566009521396</v>
      </c>
      <c r="I3083">
        <v>7.2662134529045899</v>
      </c>
      <c r="J3083">
        <v>10.534203345</v>
      </c>
      <c r="K3083">
        <v>10.1743059158325</v>
      </c>
      <c r="L3083">
        <v>10.4446592330932</v>
      </c>
    </row>
    <row r="3084" spans="1:12" x14ac:dyDescent="0.25">
      <c r="A3084">
        <v>0.54778200387954701</v>
      </c>
      <c r="B3084">
        <v>1.65730209415176</v>
      </c>
      <c r="C3084">
        <v>1.56522997999999</v>
      </c>
      <c r="D3084">
        <v>0.80959212779998702</v>
      </c>
      <c r="E3084">
        <v>1.39755642414093</v>
      </c>
      <c r="F3084">
        <f t="shared" si="48"/>
        <v>155.13003608060146</v>
      </c>
      <c r="H3084">
        <v>8.0011081695556605</v>
      </c>
      <c r="I3084">
        <v>8.1476374157267202</v>
      </c>
      <c r="J3084">
        <v>9.3690115066666593</v>
      </c>
      <c r="K3084">
        <v>9.6983003616333008</v>
      </c>
      <c r="L3084">
        <v>10.051381111145</v>
      </c>
    </row>
    <row r="3085" spans="1:12" x14ac:dyDescent="0.25">
      <c r="A3085">
        <v>9.4200134277343697</v>
      </c>
      <c r="B3085">
        <v>7.9558878629923404</v>
      </c>
      <c r="C3085">
        <v>8.5734182749999999</v>
      </c>
      <c r="D3085">
        <v>7.9708447456359801</v>
      </c>
      <c r="E3085">
        <v>9.2176094055175692</v>
      </c>
      <c r="F3085">
        <f t="shared" si="48"/>
        <v>2.1486595934235426</v>
      </c>
      <c r="H3085">
        <v>0.45650899410247803</v>
      </c>
      <c r="I3085">
        <v>-0.17809331034280401</v>
      </c>
      <c r="J3085">
        <v>0.57403120500000004</v>
      </c>
      <c r="K3085">
        <v>1.0028474330902</v>
      </c>
      <c r="L3085">
        <v>1.08158099651336</v>
      </c>
    </row>
    <row r="3086" spans="1:12" x14ac:dyDescent="0.25">
      <c r="A3086">
        <v>3.3056709766387899</v>
      </c>
      <c r="B3086">
        <v>5.6211788598594898</v>
      </c>
      <c r="C3086">
        <v>3.85732674</v>
      </c>
      <c r="D3086">
        <v>3.46493339538574</v>
      </c>
      <c r="E3086">
        <v>3.5162715911865199</v>
      </c>
      <c r="F3086">
        <f t="shared" si="48"/>
        <v>6.3708885740912091</v>
      </c>
      <c r="H3086">
        <v>4.6870098114013601</v>
      </c>
      <c r="I3086">
        <v>3.5618316065635498</v>
      </c>
      <c r="J3086">
        <v>4.4140733214999903</v>
      </c>
      <c r="K3086">
        <v>3.7924244403839098</v>
      </c>
      <c r="L3086">
        <v>4.1434335708618102</v>
      </c>
    </row>
    <row r="3087" spans="1:12" x14ac:dyDescent="0.25">
      <c r="A3087">
        <v>5.1217999458312899</v>
      </c>
      <c r="B3087">
        <v>5.8445808039992402</v>
      </c>
      <c r="C3087">
        <v>4.3103887466666597</v>
      </c>
      <c r="D3087">
        <v>3.9465186595916699</v>
      </c>
      <c r="E3087">
        <v>3.7727389335632302</v>
      </c>
      <c r="F3087">
        <f t="shared" si="48"/>
        <v>26.33958816306523</v>
      </c>
      <c r="H3087">
        <v>7.8113698959350497</v>
      </c>
      <c r="I3087">
        <v>7.8831923105722304</v>
      </c>
      <c r="J3087">
        <v>8.6718636741666604</v>
      </c>
      <c r="K3087">
        <v>8.2639112472534109</v>
      </c>
      <c r="L3087">
        <v>8.4679098129272408</v>
      </c>
    </row>
    <row r="3088" spans="1:12" x14ac:dyDescent="0.25">
      <c r="A3088">
        <v>7.43204593658447</v>
      </c>
      <c r="B3088">
        <v>7.4658769196777</v>
      </c>
      <c r="C3088">
        <v>8.8779472849999994</v>
      </c>
      <c r="D3088">
        <v>7.7951278686523402</v>
      </c>
      <c r="E3088">
        <v>9.0812339782714808</v>
      </c>
      <c r="F3088">
        <f t="shared" si="48"/>
        <v>22.190229389848533</v>
      </c>
      <c r="H3088">
        <v>6.7924718856811497</v>
      </c>
      <c r="I3088">
        <v>7.6358528938419896</v>
      </c>
      <c r="J3088">
        <v>7.2335218808333304</v>
      </c>
      <c r="K3088">
        <v>6.8212957382202104</v>
      </c>
      <c r="L3088">
        <v>7.4129109382629297</v>
      </c>
    </row>
    <row r="3089" spans="1:12" x14ac:dyDescent="0.25">
      <c r="A3089">
        <v>2.79077792167663</v>
      </c>
      <c r="B3089">
        <v>3.5856661163366899</v>
      </c>
      <c r="C3089">
        <v>3.07585675999999</v>
      </c>
      <c r="D3089">
        <v>2.5054798126220699</v>
      </c>
      <c r="E3089">
        <v>3.1373422145843501</v>
      </c>
      <c r="F3089">
        <f t="shared" si="48"/>
        <v>12.418196740624671</v>
      </c>
      <c r="H3089">
        <v>3.3030428886413499</v>
      </c>
      <c r="I3089">
        <v>1.2138785071109199</v>
      </c>
      <c r="J3089">
        <v>2.8908081399999999</v>
      </c>
      <c r="K3089">
        <v>2.7810204029083199</v>
      </c>
      <c r="L3089">
        <v>2.65282773971557</v>
      </c>
    </row>
    <row r="3090" spans="1:12" x14ac:dyDescent="0.25">
      <c r="A3090">
        <v>0.73318302631378096</v>
      </c>
      <c r="B3090">
        <v>2.3812876106144301</v>
      </c>
      <c r="C3090">
        <v>1.38017235</v>
      </c>
      <c r="D3090">
        <v>0.90129351615905695</v>
      </c>
      <c r="E3090">
        <v>1.5060961246490401</v>
      </c>
      <c r="F3090">
        <f t="shared" si="48"/>
        <v>105.41884776318797</v>
      </c>
      <c r="H3090">
        <v>3.67726302146911</v>
      </c>
      <c r="I3090">
        <v>3.4509306302705598</v>
      </c>
      <c r="J3090">
        <v>3.4423806479999901</v>
      </c>
      <c r="K3090">
        <v>3.5973310470581001</v>
      </c>
      <c r="L3090">
        <v>3.8097801208496</v>
      </c>
    </row>
    <row r="3091" spans="1:12" x14ac:dyDescent="0.25">
      <c r="A3091">
        <v>1.4414290189743</v>
      </c>
      <c r="B3091">
        <v>3.2620733788833398</v>
      </c>
      <c r="C3091">
        <v>1.94052062</v>
      </c>
      <c r="D3091">
        <v>1.52363681793212</v>
      </c>
      <c r="E3091">
        <v>2.1031506061553902</v>
      </c>
      <c r="F3091">
        <f t="shared" si="48"/>
        <v>45.907330744039115</v>
      </c>
      <c r="H3091">
        <v>6.2067418098449698</v>
      </c>
      <c r="I3091">
        <v>7.7704668887653998</v>
      </c>
      <c r="J3091">
        <v>8.11369640499999</v>
      </c>
      <c r="K3091">
        <v>8.3831386566162092</v>
      </c>
      <c r="L3091">
        <v>8.62635898590087</v>
      </c>
    </row>
    <row r="3092" spans="1:12" x14ac:dyDescent="0.25">
      <c r="A3092">
        <v>3.38579201698303</v>
      </c>
      <c r="B3092">
        <v>4.31773183690078</v>
      </c>
      <c r="C3092">
        <v>3.6842544799999901</v>
      </c>
      <c r="D3092">
        <v>3.0996327400207502</v>
      </c>
      <c r="E3092">
        <v>3.48997449874877</v>
      </c>
      <c r="F3092">
        <f t="shared" si="48"/>
        <v>3.0770490698531923</v>
      </c>
      <c r="H3092">
        <v>5.7064270973205504</v>
      </c>
      <c r="I3092">
        <v>5.7778580205492904</v>
      </c>
      <c r="J3092">
        <v>5.2171573999999996</v>
      </c>
      <c r="K3092">
        <v>5.1365089416503897</v>
      </c>
      <c r="L3092">
        <v>5.4095888137817303</v>
      </c>
    </row>
    <row r="3093" spans="1:12" x14ac:dyDescent="0.25">
      <c r="A3093">
        <v>2.3700139522552401</v>
      </c>
      <c r="B3093">
        <v>4.6891457691704304</v>
      </c>
      <c r="C3093">
        <v>4.1588067500000001</v>
      </c>
      <c r="D3093">
        <v>2.9882845878600999</v>
      </c>
      <c r="E3093">
        <v>3.2734637260436998</v>
      </c>
      <c r="F3093">
        <f t="shared" si="48"/>
        <v>38.120019206163818</v>
      </c>
      <c r="H3093">
        <v>9.3080968856811506</v>
      </c>
      <c r="I3093">
        <v>7.7944580203855196</v>
      </c>
      <c r="J3093">
        <v>9.8408692683333303</v>
      </c>
      <c r="K3093">
        <v>10.423397064208901</v>
      </c>
      <c r="L3093">
        <v>10.4851264953613</v>
      </c>
    </row>
    <row r="3094" spans="1:12" x14ac:dyDescent="0.25">
      <c r="A3094">
        <v>0.53824502229690496</v>
      </c>
      <c r="B3094">
        <v>2.5174302552004599</v>
      </c>
      <c r="C3094">
        <v>1.1919929599999901</v>
      </c>
      <c r="D3094">
        <v>0.72663640975952104</v>
      </c>
      <c r="E3094">
        <v>1.3838405609130799</v>
      </c>
      <c r="F3094">
        <f t="shared" si="48"/>
        <v>157.10234253680292</v>
      </c>
      <c r="H3094">
        <v>1.30065298080444</v>
      </c>
      <c r="I3094">
        <v>0.435721151247705</v>
      </c>
      <c r="J3094">
        <v>1.2411537266666599</v>
      </c>
      <c r="K3094">
        <v>1.0028474330902</v>
      </c>
      <c r="L3094">
        <v>1.2543090581893901</v>
      </c>
    </row>
    <row r="3095" spans="1:12" x14ac:dyDescent="0.25">
      <c r="A3095">
        <v>1.55766296386718</v>
      </c>
      <c r="B3095">
        <v>2.51364286609485</v>
      </c>
      <c r="C3095">
        <v>1.75891163999999</v>
      </c>
      <c r="D3095">
        <v>1.4178670644760101</v>
      </c>
      <c r="E3095">
        <v>1.8958278894424401</v>
      </c>
      <c r="F3095">
        <f t="shared" si="48"/>
        <v>21.709762215550441</v>
      </c>
      <c r="H3095">
        <v>0.81857198476791304</v>
      </c>
      <c r="I3095">
        <v>-2.1203670668096399</v>
      </c>
      <c r="J3095">
        <v>0.91337409999999897</v>
      </c>
      <c r="K3095">
        <v>1.0028474330902</v>
      </c>
      <c r="L3095">
        <v>1.08158099651336</v>
      </c>
    </row>
    <row r="3096" spans="1:12" x14ac:dyDescent="0.25">
      <c r="A3096">
        <v>8.0712604522705007</v>
      </c>
      <c r="B3096">
        <v>7.9758259802695104</v>
      </c>
      <c r="C3096">
        <v>9.2976175933333298</v>
      </c>
      <c r="D3096">
        <v>8.7517766952514595</v>
      </c>
      <c r="E3096">
        <v>10.223109245300201</v>
      </c>
      <c r="F3096">
        <f t="shared" si="48"/>
        <v>26.660628854126124</v>
      </c>
      <c r="H3096">
        <v>6.3863730430603001</v>
      </c>
      <c r="I3096">
        <v>5.5859682995831799</v>
      </c>
      <c r="J3096">
        <v>4.9815223900000003</v>
      </c>
      <c r="K3096">
        <v>5.1726579666137598</v>
      </c>
      <c r="L3096">
        <v>5.6059808731079102</v>
      </c>
    </row>
    <row r="3097" spans="1:12" x14ac:dyDescent="0.25">
      <c r="A3097">
        <v>5.6978650093078604</v>
      </c>
      <c r="B3097">
        <v>7.32405797446983</v>
      </c>
      <c r="C3097">
        <v>7.11784604999999</v>
      </c>
      <c r="D3097">
        <v>6.9793777465820304</v>
      </c>
      <c r="E3097">
        <v>7.6641726493835396</v>
      </c>
      <c r="F3097">
        <f t="shared" si="48"/>
        <v>34.509551154047671</v>
      </c>
      <c r="H3097">
        <v>2.71472811698913</v>
      </c>
      <c r="I3097">
        <v>3.2994283058768001</v>
      </c>
      <c r="J3097">
        <v>2.8144695199999901</v>
      </c>
      <c r="K3097">
        <v>2.8672423362731898</v>
      </c>
      <c r="L3097">
        <v>3.4546861648559499</v>
      </c>
    </row>
    <row r="3098" spans="1:12" x14ac:dyDescent="0.25">
      <c r="A3098">
        <v>8.1262588500976491</v>
      </c>
      <c r="B3098">
        <v>7.7828664310867</v>
      </c>
      <c r="C3098">
        <v>9.06103845999999</v>
      </c>
      <c r="D3098">
        <v>8.0994358062744105</v>
      </c>
      <c r="E3098">
        <v>9.1619319915771396</v>
      </c>
      <c r="F3098">
        <f t="shared" si="48"/>
        <v>12.744771740406044</v>
      </c>
      <c r="H3098">
        <v>8.7209157943725497</v>
      </c>
      <c r="I3098">
        <v>7.9780051396573297</v>
      </c>
      <c r="J3098">
        <v>8.6590419799999907</v>
      </c>
      <c r="K3098">
        <v>8.3874769210815394</v>
      </c>
      <c r="L3098">
        <v>8.5774593353271396</v>
      </c>
    </row>
    <row r="3099" spans="1:12" x14ac:dyDescent="0.25">
      <c r="A3099">
        <v>1.9101920127868599</v>
      </c>
      <c r="B3099">
        <v>4.6195159567319601</v>
      </c>
      <c r="C3099">
        <v>3.1878967600000001</v>
      </c>
      <c r="D3099">
        <v>1.7356389760971001</v>
      </c>
      <c r="E3099">
        <v>2.65762114524841</v>
      </c>
      <c r="F3099">
        <f t="shared" si="48"/>
        <v>39.128481715882273</v>
      </c>
      <c r="H3099">
        <v>3.09749007225036</v>
      </c>
      <c r="I3099">
        <v>3.3988899043395402</v>
      </c>
      <c r="J3099">
        <v>3.2472734199999902</v>
      </c>
      <c r="K3099">
        <v>3.0578420162200901</v>
      </c>
      <c r="L3099">
        <v>3.6357789039611799</v>
      </c>
    </row>
    <row r="3100" spans="1:12" x14ac:dyDescent="0.25">
      <c r="A3100">
        <v>1.6872600317001301</v>
      </c>
      <c r="B3100">
        <v>1.6035757718735999</v>
      </c>
      <c r="C3100">
        <v>1.38191953</v>
      </c>
      <c r="D3100">
        <v>1.3595026731491</v>
      </c>
      <c r="E3100">
        <v>1.7510292530059799</v>
      </c>
      <c r="F3100">
        <f t="shared" si="48"/>
        <v>3.7794542695113917</v>
      </c>
      <c r="H3100">
        <v>3.46792411804199</v>
      </c>
      <c r="I3100">
        <v>1.7339854466201401</v>
      </c>
      <c r="J3100">
        <v>3.4148590299999899</v>
      </c>
      <c r="K3100">
        <v>3.0588366985321001</v>
      </c>
      <c r="L3100">
        <v>3.4168810844421298</v>
      </c>
    </row>
    <row r="3101" spans="1:12" x14ac:dyDescent="0.25">
      <c r="A3101">
        <v>2.47713303565979</v>
      </c>
      <c r="B3101">
        <v>3.0272874448503502</v>
      </c>
      <c r="C3101">
        <v>3.0290184</v>
      </c>
      <c r="D3101">
        <v>2.5452632904052699</v>
      </c>
      <c r="E3101">
        <v>3.1659255027770898</v>
      </c>
      <c r="F3101">
        <f t="shared" si="48"/>
        <v>27.8060345246592</v>
      </c>
      <c r="H3101">
        <v>4.5732870101928702</v>
      </c>
      <c r="I3101">
        <v>4.2227395017430096</v>
      </c>
      <c r="J3101">
        <v>4.6795585543333296</v>
      </c>
      <c r="K3101">
        <v>4.1541581153869602</v>
      </c>
      <c r="L3101">
        <v>4.3271365165710396</v>
      </c>
    </row>
    <row r="3102" spans="1:12" x14ac:dyDescent="0.25">
      <c r="A3102">
        <v>5.02691221237182</v>
      </c>
      <c r="B3102">
        <v>7.1916489827884096</v>
      </c>
      <c r="C3102">
        <v>6.1705868199999898</v>
      </c>
      <c r="D3102">
        <v>4.6145544052123997</v>
      </c>
      <c r="E3102">
        <v>4.0240488052368102</v>
      </c>
      <c r="F3102">
        <f t="shared" si="48"/>
        <v>19.949889012719289</v>
      </c>
      <c r="H3102">
        <v>3.18014311790466</v>
      </c>
      <c r="I3102">
        <v>1.98426449648252</v>
      </c>
      <c r="J3102">
        <v>2.90077866499999</v>
      </c>
      <c r="K3102">
        <v>2.7250299453735298</v>
      </c>
      <c r="L3102">
        <v>3.1649217605590798</v>
      </c>
    </row>
    <row r="3103" spans="1:12" x14ac:dyDescent="0.25">
      <c r="A3103">
        <v>5.5172958374023402</v>
      </c>
      <c r="B3103">
        <v>6.1725682126337702</v>
      </c>
      <c r="C3103">
        <v>6.2107387279999902</v>
      </c>
      <c r="D3103">
        <v>5.1490693092346103</v>
      </c>
      <c r="E3103">
        <v>4.5820989608764604</v>
      </c>
      <c r="F3103">
        <f t="shared" si="48"/>
        <v>16.950276078837025</v>
      </c>
      <c r="H3103">
        <v>3.6911520957946702</v>
      </c>
      <c r="I3103">
        <v>2.6028958767972199</v>
      </c>
      <c r="J3103">
        <v>3.6218977566666601</v>
      </c>
      <c r="K3103">
        <v>3.2783453464507999</v>
      </c>
      <c r="L3103">
        <v>3.6984763145446702</v>
      </c>
    </row>
    <row r="3104" spans="1:12" x14ac:dyDescent="0.25">
      <c r="A3104">
        <v>2.1656620502471902</v>
      </c>
      <c r="B3104">
        <v>1.80688194126905</v>
      </c>
      <c r="C3104">
        <v>2.5145874799999999</v>
      </c>
      <c r="D3104">
        <v>2.1335484981536799</v>
      </c>
      <c r="E3104">
        <v>2.8673892021179102</v>
      </c>
      <c r="F3104">
        <f t="shared" si="48"/>
        <v>32.402431015985364</v>
      </c>
      <c r="H3104">
        <v>1.0071530342102</v>
      </c>
      <c r="I3104">
        <v>-2.6998833958316699</v>
      </c>
      <c r="J3104">
        <v>0.91385494</v>
      </c>
      <c r="K3104">
        <v>1.0028474330902</v>
      </c>
      <c r="L3104">
        <v>1.08158099651336</v>
      </c>
    </row>
    <row r="3105" spans="1:12" x14ac:dyDescent="0.25">
      <c r="A3105">
        <v>2.2970559597015301</v>
      </c>
      <c r="B3105">
        <v>2.3105940781572198</v>
      </c>
      <c r="C3105">
        <v>2.3958431400000002</v>
      </c>
      <c r="D3105">
        <v>2.0771238803863499</v>
      </c>
      <c r="E3105">
        <v>2.6358935832977202</v>
      </c>
      <c r="F3105">
        <f t="shared" si="48"/>
        <v>14.750952068238565</v>
      </c>
      <c r="H3105">
        <v>3.9819540977478001</v>
      </c>
      <c r="I3105">
        <v>3.2193900923886098</v>
      </c>
      <c r="J3105">
        <v>4.0747222550000002</v>
      </c>
      <c r="K3105">
        <v>3.4993720054626398</v>
      </c>
      <c r="L3105">
        <v>3.9433140754699698</v>
      </c>
    </row>
    <row r="3106" spans="1:12" x14ac:dyDescent="0.25">
      <c r="A3106">
        <v>5.04986476898193</v>
      </c>
      <c r="B3106">
        <v>6.2958387357118699</v>
      </c>
      <c r="C3106">
        <v>5.6849973299999998</v>
      </c>
      <c r="D3106">
        <v>4.3737416267395002</v>
      </c>
      <c r="E3106">
        <v>4.0041589736938397</v>
      </c>
      <c r="F3106">
        <f t="shared" si="48"/>
        <v>20.707599968046438</v>
      </c>
      <c r="H3106">
        <v>5.5884261131286603</v>
      </c>
      <c r="I3106">
        <v>5.2701741172831298</v>
      </c>
      <c r="J3106">
        <v>5.5156146399999901</v>
      </c>
      <c r="K3106">
        <v>5.1472587585449201</v>
      </c>
      <c r="L3106">
        <v>5.4876241683959899</v>
      </c>
    </row>
    <row r="3107" spans="1:12" x14ac:dyDescent="0.25">
      <c r="A3107">
        <v>4.97216701507568</v>
      </c>
      <c r="B3107">
        <v>6.5027171170437903</v>
      </c>
      <c r="C3107">
        <v>5.5664959199999897</v>
      </c>
      <c r="D3107">
        <v>4.5395364761352504</v>
      </c>
      <c r="E3107">
        <v>4.0664854049682599</v>
      </c>
      <c r="F3107">
        <f t="shared" si="48"/>
        <v>18.215027921656308</v>
      </c>
      <c r="H3107">
        <v>5.4944930076599103</v>
      </c>
      <c r="I3107">
        <v>4.49085167071427</v>
      </c>
      <c r="J3107">
        <v>4.4793290700000004</v>
      </c>
      <c r="K3107">
        <v>4.33715343475341</v>
      </c>
      <c r="L3107">
        <v>4.5108799934387198</v>
      </c>
    </row>
    <row r="3108" spans="1:12" x14ac:dyDescent="0.25">
      <c r="A3108">
        <v>0.68813997507095304</v>
      </c>
      <c r="B3108">
        <v>2.2855574479237299</v>
      </c>
      <c r="C3108">
        <v>1.74362239999999</v>
      </c>
      <c r="D3108">
        <v>0.87438833713531405</v>
      </c>
      <c r="E3108">
        <v>1.4558358192443801</v>
      </c>
      <c r="F3108">
        <f t="shared" si="48"/>
        <v>111.56100095685781</v>
      </c>
      <c r="H3108">
        <v>2.52155208587646</v>
      </c>
      <c r="I3108">
        <v>-0.98911872117163202</v>
      </c>
      <c r="J3108">
        <v>2.1397727500000001</v>
      </c>
      <c r="K3108">
        <v>2.0065448284149099</v>
      </c>
      <c r="L3108">
        <v>1.90446949005126</v>
      </c>
    </row>
    <row r="3109" spans="1:12" x14ac:dyDescent="0.25">
      <c r="A3109">
        <v>1.3891129493713299</v>
      </c>
      <c r="B3109">
        <v>3.5620483499906799</v>
      </c>
      <c r="C3109">
        <v>2.4445431399999902</v>
      </c>
      <c r="D3109">
        <v>1.57415795326232</v>
      </c>
      <c r="E3109">
        <v>2.2205226421356201</v>
      </c>
      <c r="F3109">
        <f t="shared" si="48"/>
        <v>59.851842367502286</v>
      </c>
      <c r="H3109">
        <v>1.6897070407867401</v>
      </c>
      <c r="I3109">
        <v>-2.23515408732055</v>
      </c>
      <c r="J3109">
        <v>1.613864615</v>
      </c>
      <c r="K3109">
        <v>1.5500233173370299</v>
      </c>
      <c r="L3109">
        <v>1.34311246871948</v>
      </c>
    </row>
    <row r="3110" spans="1:12" x14ac:dyDescent="0.25">
      <c r="A3110">
        <v>5.8550219535827601</v>
      </c>
      <c r="B3110">
        <v>7.3172569925151398</v>
      </c>
      <c r="C3110">
        <v>7.2930772849999999</v>
      </c>
      <c r="D3110">
        <v>6.6387462615966699</v>
      </c>
      <c r="E3110">
        <v>7.1860084533691397</v>
      </c>
      <c r="F3110">
        <f t="shared" si="48"/>
        <v>22.732391276038385</v>
      </c>
      <c r="H3110">
        <v>2.6353979110717698</v>
      </c>
      <c r="I3110">
        <v>2.1867767736555801</v>
      </c>
      <c r="J3110">
        <v>2.7368258999999999</v>
      </c>
      <c r="K3110">
        <v>2.4103569984436</v>
      </c>
      <c r="L3110">
        <v>2.8813056945800701</v>
      </c>
    </row>
    <row r="3111" spans="1:12" x14ac:dyDescent="0.25">
      <c r="A3111">
        <v>5.3708930015563903</v>
      </c>
      <c r="B3111">
        <v>6.7786007111062103</v>
      </c>
      <c r="C3111">
        <v>5.5803563746666596</v>
      </c>
      <c r="D3111">
        <v>5.4727654457092196</v>
      </c>
      <c r="E3111">
        <v>5.0130157470703098</v>
      </c>
      <c r="F3111">
        <f t="shared" si="48"/>
        <v>6.6632728371683045</v>
      </c>
      <c r="H3111">
        <v>1.6145980358123699</v>
      </c>
      <c r="I3111">
        <v>0.99962880577494695</v>
      </c>
      <c r="J3111">
        <v>1.21605217499999</v>
      </c>
      <c r="K3111">
        <v>1.0028474330902</v>
      </c>
      <c r="L3111">
        <v>1.2805594205856301</v>
      </c>
    </row>
    <row r="3112" spans="1:12" x14ac:dyDescent="0.25">
      <c r="A3112">
        <v>2.4350941181182799</v>
      </c>
      <c r="B3112">
        <v>2.8033523654577701</v>
      </c>
      <c r="C3112">
        <v>2.70958110999999</v>
      </c>
      <c r="D3112">
        <v>2.3087744712829501</v>
      </c>
      <c r="E3112">
        <v>2.9071736335754301</v>
      </c>
      <c r="F3112">
        <f t="shared" si="48"/>
        <v>19.38649976379352</v>
      </c>
      <c r="H3112">
        <v>3.8672089576721098</v>
      </c>
      <c r="I3112">
        <v>5.0768246340872096</v>
      </c>
      <c r="J3112">
        <v>4.17945762799999</v>
      </c>
      <c r="K3112">
        <v>4.2755188941955504</v>
      </c>
      <c r="L3112">
        <v>4.2866077423095703</v>
      </c>
    </row>
    <row r="3113" spans="1:12" x14ac:dyDescent="0.25">
      <c r="A3113">
        <v>5.29109287261962</v>
      </c>
      <c r="B3113">
        <v>6.7208553751161899</v>
      </c>
      <c r="C3113">
        <v>4.7350675400000002</v>
      </c>
      <c r="D3113">
        <v>4.0850324630737296</v>
      </c>
      <c r="E3113">
        <v>3.9461824893951398</v>
      </c>
      <c r="F3113">
        <f t="shared" si="48"/>
        <v>25.41838549431122</v>
      </c>
      <c r="H3113">
        <v>0.973558008670806</v>
      </c>
      <c r="I3113">
        <v>0.92037643302725203</v>
      </c>
      <c r="J3113">
        <v>0.96786759</v>
      </c>
      <c r="K3113">
        <v>1.0028474330902</v>
      </c>
      <c r="L3113">
        <v>1.1821757555007899</v>
      </c>
    </row>
    <row r="3114" spans="1:12" x14ac:dyDescent="0.25">
      <c r="A3114">
        <v>2.15126109123229</v>
      </c>
      <c r="B3114">
        <v>2.5677684879583502</v>
      </c>
      <c r="C3114">
        <v>2.3791462399999901</v>
      </c>
      <c r="D3114">
        <v>1.7265567779541</v>
      </c>
      <c r="E3114">
        <v>2.3991127014160099</v>
      </c>
      <c r="F3114">
        <f t="shared" si="48"/>
        <v>11.521224048250922</v>
      </c>
      <c r="H3114">
        <v>4.6385459899902299</v>
      </c>
      <c r="I3114">
        <v>5.7588725764415498</v>
      </c>
      <c r="J3114">
        <v>4.9154494733333296</v>
      </c>
      <c r="K3114">
        <v>4.9729890823364196</v>
      </c>
      <c r="L3114">
        <v>4.8895578384399396</v>
      </c>
    </row>
    <row r="3115" spans="1:12" x14ac:dyDescent="0.25">
      <c r="A3115">
        <v>7.5276498794555602</v>
      </c>
      <c r="B3115">
        <v>8.0143748748279098</v>
      </c>
      <c r="C3115">
        <v>9.0647726649999907</v>
      </c>
      <c r="D3115">
        <v>7.5113115310668901</v>
      </c>
      <c r="E3115">
        <v>8.5808238983154208</v>
      </c>
      <c r="F3115">
        <f t="shared" si="48"/>
        <v>13.990741276825055</v>
      </c>
      <c r="H3115">
        <v>7.6032090187072701</v>
      </c>
      <c r="I3115">
        <v>6.5092387743232498</v>
      </c>
      <c r="J3115">
        <v>6.9176744499999998</v>
      </c>
      <c r="K3115">
        <v>6.7861862182617099</v>
      </c>
      <c r="L3115">
        <v>7.6284689903259197</v>
      </c>
    </row>
    <row r="3116" spans="1:12" x14ac:dyDescent="0.25">
      <c r="A3116">
        <v>2.5706839561462398</v>
      </c>
      <c r="B3116">
        <v>3.89100474878216</v>
      </c>
      <c r="C3116">
        <v>2.79202672</v>
      </c>
      <c r="D3116">
        <v>2.5878379344940101</v>
      </c>
      <c r="E3116">
        <v>3.3279471397399898</v>
      </c>
      <c r="F3116">
        <f t="shared" si="48"/>
        <v>29.457653936152361</v>
      </c>
      <c r="H3116">
        <v>7.8455109596252397</v>
      </c>
      <c r="I3116">
        <v>7.9274943804206099</v>
      </c>
      <c r="J3116">
        <v>7.0103494099999999</v>
      </c>
      <c r="K3116">
        <v>6.9559173583984304</v>
      </c>
      <c r="L3116">
        <v>7.5403928756713796</v>
      </c>
    </row>
    <row r="3117" spans="1:12" x14ac:dyDescent="0.25">
      <c r="A3117">
        <v>8.4678659439086896</v>
      </c>
      <c r="B3117">
        <v>8.3228486290100996</v>
      </c>
      <c r="C3117">
        <v>9.9373884941666706</v>
      </c>
      <c r="D3117">
        <v>8.7088270187377894</v>
      </c>
      <c r="E3117">
        <v>10.1812887191772</v>
      </c>
      <c r="F3117">
        <f t="shared" si="48"/>
        <v>20.234410731325418</v>
      </c>
      <c r="H3117">
        <v>2.2285530567169101</v>
      </c>
      <c r="I3117">
        <v>2.4351104395067602</v>
      </c>
      <c r="J3117">
        <v>2.5142948099999902</v>
      </c>
      <c r="K3117">
        <v>2.4834425449371298</v>
      </c>
      <c r="L3117">
        <v>2.9049229621887198</v>
      </c>
    </row>
    <row r="3118" spans="1:12" x14ac:dyDescent="0.25">
      <c r="A3118">
        <v>9.0166883468627894</v>
      </c>
      <c r="B3118">
        <v>8.0767626312210901</v>
      </c>
      <c r="C3118">
        <v>9.1591403733333294</v>
      </c>
      <c r="D3118">
        <v>8.4680967330932599</v>
      </c>
      <c r="E3118">
        <v>9.6775207519531197</v>
      </c>
      <c r="F3118">
        <f t="shared" si="48"/>
        <v>7.3289924157160886</v>
      </c>
      <c r="H3118">
        <v>1.7238069772720299</v>
      </c>
      <c r="I3118">
        <v>0.46210544119930203</v>
      </c>
      <c r="J3118">
        <v>1.6492084600000001</v>
      </c>
      <c r="K3118">
        <v>1.48001515865325</v>
      </c>
      <c r="L3118">
        <v>1.59455406665802</v>
      </c>
    </row>
    <row r="3119" spans="1:12" x14ac:dyDescent="0.25">
      <c r="A3119">
        <v>6.9675788879394496</v>
      </c>
      <c r="B3119">
        <v>7.7493384628564801</v>
      </c>
      <c r="C3119">
        <v>7.7199012849999997</v>
      </c>
      <c r="D3119">
        <v>7.4184803962707502</v>
      </c>
      <c r="E3119">
        <v>8.5188751220703107</v>
      </c>
      <c r="F3119">
        <f t="shared" si="48"/>
        <v>22.264494727373403</v>
      </c>
      <c r="H3119">
        <v>2.3324990272521902</v>
      </c>
      <c r="I3119">
        <v>-1.3275885134757801</v>
      </c>
      <c r="J3119">
        <v>2.1648209783333301</v>
      </c>
      <c r="K3119">
        <v>1.94631147384643</v>
      </c>
      <c r="L3119">
        <v>1.7666251659393299</v>
      </c>
    </row>
    <row r="3120" spans="1:12" x14ac:dyDescent="0.25">
      <c r="A3120">
        <v>1.7960900068282999</v>
      </c>
      <c r="B3120">
        <v>3.1853324665910301</v>
      </c>
      <c r="C3120">
        <v>2.2916766899999899</v>
      </c>
      <c r="D3120">
        <v>2.05525422096252</v>
      </c>
      <c r="E3120">
        <v>2.4759397506713801</v>
      </c>
      <c r="F3120">
        <f t="shared" si="48"/>
        <v>37.851652270123203</v>
      </c>
      <c r="H3120">
        <v>2.4846930503845202</v>
      </c>
      <c r="I3120">
        <v>1.29825497491368</v>
      </c>
      <c r="J3120">
        <v>2.458140115</v>
      </c>
      <c r="K3120">
        <v>2.3952670097350999</v>
      </c>
      <c r="L3120">
        <v>2.4843339920043901</v>
      </c>
    </row>
    <row r="3121" spans="1:12" x14ac:dyDescent="0.25">
      <c r="A3121">
        <v>0.81040799617767301</v>
      </c>
      <c r="B3121">
        <v>3.45560669647953</v>
      </c>
      <c r="C3121">
        <v>1.5797992700000001</v>
      </c>
      <c r="D3121">
        <v>1.17212033271789</v>
      </c>
      <c r="E3121">
        <v>1.7774794101714999</v>
      </c>
      <c r="F3121">
        <f t="shared" si="48"/>
        <v>119.33142547396672</v>
      </c>
      <c r="H3121">
        <v>2.67975497245788</v>
      </c>
      <c r="I3121">
        <v>-0.39106907514479</v>
      </c>
      <c r="J3121">
        <v>2.3452334799999899</v>
      </c>
      <c r="K3121">
        <v>2.1037950515746999</v>
      </c>
      <c r="L3121">
        <v>2.1467530727386399</v>
      </c>
    </row>
    <row r="3122" spans="1:12" x14ac:dyDescent="0.25">
      <c r="A3122">
        <v>1.7097519636154099</v>
      </c>
      <c r="B3122">
        <v>0.743896870987515</v>
      </c>
      <c r="C3122">
        <v>1.90517808</v>
      </c>
      <c r="D3122">
        <v>1.9455885887145901</v>
      </c>
      <c r="E3122">
        <v>2.33436846733093</v>
      </c>
      <c r="F3122">
        <f t="shared" si="48"/>
        <v>36.532579988662064</v>
      </c>
      <c r="H3122">
        <v>9.5173778533935494</v>
      </c>
      <c r="I3122">
        <v>7.10303123452743</v>
      </c>
      <c r="J3122">
        <v>8.2385905600000005</v>
      </c>
      <c r="K3122">
        <v>8.2365942001342702</v>
      </c>
      <c r="L3122">
        <v>8.6939973831176705</v>
      </c>
    </row>
    <row r="3123" spans="1:12" x14ac:dyDescent="0.25">
      <c r="A3123">
        <v>6.2990989685058496</v>
      </c>
      <c r="B3123">
        <v>7.96533571456954</v>
      </c>
      <c r="C3123">
        <v>7.9941979949999897</v>
      </c>
      <c r="D3123">
        <v>7.2633109092712402</v>
      </c>
      <c r="E3123">
        <v>8.2854566574096609</v>
      </c>
      <c r="F3123">
        <f t="shared" si="48"/>
        <v>31.533997145229431</v>
      </c>
      <c r="H3123">
        <v>4.3153200149536097</v>
      </c>
      <c r="I3123">
        <v>1.92424083952214</v>
      </c>
      <c r="J3123">
        <v>2.94515745</v>
      </c>
      <c r="K3123">
        <v>2.8164155483245801</v>
      </c>
      <c r="L3123">
        <v>2.8401901721954301</v>
      </c>
    </row>
    <row r="3124" spans="1:12" x14ac:dyDescent="0.25">
      <c r="A3124">
        <v>1.14300096035003</v>
      </c>
      <c r="B3124">
        <v>2.6405739824659098</v>
      </c>
      <c r="C3124">
        <v>1.4273661</v>
      </c>
      <c r="D3124">
        <v>1.3427695035934399</v>
      </c>
      <c r="E3124">
        <v>1.8640953302383401</v>
      </c>
      <c r="F3124">
        <f t="shared" si="48"/>
        <v>63.087818374840545</v>
      </c>
      <c r="H3124">
        <v>1.4064259529113701</v>
      </c>
      <c r="I3124">
        <v>2.0680772395488201</v>
      </c>
      <c r="J3124">
        <v>1.2136330399999899</v>
      </c>
      <c r="K3124">
        <v>1.0077428817748999</v>
      </c>
      <c r="L3124">
        <v>1.5038805007934499</v>
      </c>
    </row>
    <row r="3125" spans="1:12" x14ac:dyDescent="0.25">
      <c r="A3125">
        <v>5.8486762046813903</v>
      </c>
      <c r="B3125">
        <v>6.46526639834447</v>
      </c>
      <c r="C3125">
        <v>6.2183000079999902</v>
      </c>
      <c r="D3125">
        <v>5.5442299842834402</v>
      </c>
      <c r="E3125">
        <v>5.6125345230102504</v>
      </c>
      <c r="F3125">
        <f t="shared" si="48"/>
        <v>4.0375235934950151</v>
      </c>
      <c r="H3125">
        <v>7.9644899368286097</v>
      </c>
      <c r="I3125">
        <v>6.3162197246196898</v>
      </c>
      <c r="J3125">
        <v>6.9727627433333303</v>
      </c>
      <c r="K3125">
        <v>6.3469886779785103</v>
      </c>
      <c r="L3125">
        <v>7.2262420654296804</v>
      </c>
    </row>
    <row r="3126" spans="1:12" x14ac:dyDescent="0.25">
      <c r="A3126">
        <v>5.1715140342712402</v>
      </c>
      <c r="B3126">
        <v>6.7314389550526803</v>
      </c>
      <c r="C3126">
        <v>6.7973319379999904</v>
      </c>
      <c r="D3126">
        <v>5.7935047149658203</v>
      </c>
      <c r="E3126">
        <v>5.8760647773742596</v>
      </c>
      <c r="F3126">
        <f t="shared" si="48"/>
        <v>13.623684252503498</v>
      </c>
      <c r="H3126">
        <v>6.9635977745056099</v>
      </c>
      <c r="I3126">
        <v>6.3110388491776499</v>
      </c>
      <c r="J3126">
        <v>6.3333635999999904</v>
      </c>
      <c r="K3126">
        <v>6.0364685058593697</v>
      </c>
      <c r="L3126">
        <v>6.8463859558105398</v>
      </c>
    </row>
    <row r="3127" spans="1:12" x14ac:dyDescent="0.25">
      <c r="A3127">
        <v>2.20365190505981</v>
      </c>
      <c r="B3127">
        <v>3.0815311526215399</v>
      </c>
      <c r="C3127">
        <v>2.5793458949999999</v>
      </c>
      <c r="D3127">
        <v>2.2325370311736998</v>
      </c>
      <c r="E3127">
        <v>2.9418923854827801</v>
      </c>
      <c r="F3127">
        <f t="shared" si="48"/>
        <v>33.500775631935994</v>
      </c>
      <c r="H3127">
        <v>5.8435931205749503</v>
      </c>
      <c r="I3127">
        <v>5.8516548194422002</v>
      </c>
      <c r="J3127">
        <v>5.4639063800000001</v>
      </c>
      <c r="K3127">
        <v>5.3975248336791903</v>
      </c>
      <c r="L3127">
        <v>5.8424506187438903</v>
      </c>
    </row>
    <row r="3128" spans="1:12" x14ac:dyDescent="0.25">
      <c r="A3128">
        <v>0.74742400646209695</v>
      </c>
      <c r="B3128">
        <v>3.0314062646453999</v>
      </c>
      <c r="C3128">
        <v>1.4280297925000001</v>
      </c>
      <c r="D3128">
        <v>0.806965231895446</v>
      </c>
      <c r="E3128">
        <v>1.4588998556137001</v>
      </c>
      <c r="F3128">
        <f t="shared" si="48"/>
        <v>95.19039300320938</v>
      </c>
      <c r="H3128">
        <v>6.5099182128906197</v>
      </c>
      <c r="I3128">
        <v>5.76660925534574</v>
      </c>
      <c r="J3128">
        <v>5.6398800449999902</v>
      </c>
      <c r="K3128">
        <v>5.7445859909057599</v>
      </c>
      <c r="L3128">
        <v>6.4517369270324698</v>
      </c>
    </row>
    <row r="3129" spans="1:12" x14ac:dyDescent="0.25">
      <c r="A3129">
        <v>1.4833190441131501</v>
      </c>
      <c r="B3129">
        <v>2.8335444629682001</v>
      </c>
      <c r="C3129">
        <v>1.9701012</v>
      </c>
      <c r="D3129">
        <v>1.6499038934707599</v>
      </c>
      <c r="E3129">
        <v>2.1370177268981898</v>
      </c>
      <c r="F3129">
        <f t="shared" si="48"/>
        <v>44.069998654663969</v>
      </c>
      <c r="H3129">
        <v>8.2987556457519496</v>
      </c>
      <c r="I3129">
        <v>8.1847118181659209</v>
      </c>
      <c r="J3129">
        <v>7.3625045699999996</v>
      </c>
      <c r="K3129">
        <v>7.4718437194824201</v>
      </c>
      <c r="L3129">
        <v>7.8973798751831001</v>
      </c>
    </row>
    <row r="3130" spans="1:12" x14ac:dyDescent="0.25">
      <c r="A3130">
        <v>3.4402649402618399</v>
      </c>
      <c r="B3130">
        <v>4.2144431951770498</v>
      </c>
      <c r="C3130">
        <v>3.4243073199999898</v>
      </c>
      <c r="D3130">
        <v>3.0042877197265598</v>
      </c>
      <c r="E3130">
        <v>3.3145039081573402</v>
      </c>
      <c r="F3130">
        <f t="shared" si="48"/>
        <v>3.6555624141822056</v>
      </c>
      <c r="H3130">
        <v>0.93462902307510298</v>
      </c>
      <c r="I3130">
        <v>-0.68129590200033396</v>
      </c>
      <c r="J3130">
        <v>0.76733156999999896</v>
      </c>
      <c r="K3130">
        <v>1.0028474330902</v>
      </c>
      <c r="L3130">
        <v>1.08158099651336</v>
      </c>
    </row>
    <row r="3131" spans="1:12" x14ac:dyDescent="0.25">
      <c r="A3131">
        <v>5.57490682601928</v>
      </c>
      <c r="B3131">
        <v>6.7487977417279801</v>
      </c>
      <c r="C3131">
        <v>4.6371528499999997</v>
      </c>
      <c r="D3131">
        <v>5.3513741493225</v>
      </c>
      <c r="E3131">
        <v>4.8414287567138601</v>
      </c>
      <c r="F3131">
        <f t="shared" si="48"/>
        <v>13.156777183828815</v>
      </c>
      <c r="H3131">
        <v>1.1655420064926101</v>
      </c>
      <c r="I3131">
        <v>-1.24975814369863</v>
      </c>
      <c r="J3131">
        <v>1.01713732</v>
      </c>
      <c r="K3131">
        <v>1.0028474330902</v>
      </c>
      <c r="L3131">
        <v>1.08451688289642</v>
      </c>
    </row>
    <row r="3132" spans="1:12" x14ac:dyDescent="0.25">
      <c r="A3132">
        <v>4.9454250335693297</v>
      </c>
      <c r="B3132">
        <v>6.0360945983650902</v>
      </c>
      <c r="C3132">
        <v>4.5550677099999897</v>
      </c>
      <c r="D3132">
        <v>4.2813205718994096</v>
      </c>
      <c r="E3132">
        <v>3.8306169509887602</v>
      </c>
      <c r="F3132">
        <f t="shared" si="48"/>
        <v>22.542209719352751</v>
      </c>
      <c r="H3132">
        <v>1.67009997367858</v>
      </c>
      <c r="I3132">
        <v>-1.9511976790524099</v>
      </c>
      <c r="J3132">
        <v>1.4457820400000001</v>
      </c>
      <c r="K3132">
        <v>1.16728091239929</v>
      </c>
      <c r="L3132">
        <v>1.2040308713912899</v>
      </c>
    </row>
    <row r="3133" spans="1:12" x14ac:dyDescent="0.25">
      <c r="A3133">
        <v>1.27574098110198</v>
      </c>
      <c r="B3133">
        <v>2.4738075601165201</v>
      </c>
      <c r="C3133">
        <v>1.7326025699999901</v>
      </c>
      <c r="D3133">
        <v>1.4020978212356501</v>
      </c>
      <c r="E3133">
        <v>1.9267048835754299</v>
      </c>
      <c r="F3133">
        <f t="shared" si="48"/>
        <v>51.026337800260201</v>
      </c>
      <c r="H3133">
        <v>7.9782910346984801</v>
      </c>
      <c r="I3133">
        <v>8.1187004531972402</v>
      </c>
      <c r="J3133">
        <v>9.1399052483333296</v>
      </c>
      <c r="K3133">
        <v>8.8165330886840803</v>
      </c>
      <c r="L3133">
        <v>9.0608558654785103</v>
      </c>
    </row>
    <row r="3134" spans="1:12" x14ac:dyDescent="0.25">
      <c r="A3134">
        <v>4.3720541000366202</v>
      </c>
      <c r="B3134">
        <v>5.7497035924272701</v>
      </c>
      <c r="C3134">
        <v>4.5609504699999901</v>
      </c>
      <c r="D3134">
        <v>4.5397739410400302</v>
      </c>
      <c r="E3134">
        <v>3.8846087455749498</v>
      </c>
      <c r="F3134">
        <f t="shared" si="48"/>
        <v>11.149115342776467</v>
      </c>
      <c r="H3134">
        <v>4.8158431053161603</v>
      </c>
      <c r="I3134">
        <v>3.4101957853693898</v>
      </c>
      <c r="J3134">
        <v>3.9733666625000001</v>
      </c>
      <c r="K3134">
        <v>3.9258456230163499</v>
      </c>
      <c r="L3134">
        <v>4.1849370002746502</v>
      </c>
    </row>
    <row r="3135" spans="1:12" x14ac:dyDescent="0.25">
      <c r="A3135">
        <v>8.5789442062377894</v>
      </c>
      <c r="B3135">
        <v>7.7951195987806203</v>
      </c>
      <c r="C3135">
        <v>8.5190714299999897</v>
      </c>
      <c r="D3135">
        <v>8.8688840866088796</v>
      </c>
      <c r="E3135">
        <v>9.97163486480712</v>
      </c>
      <c r="F3135">
        <f t="shared" si="48"/>
        <v>16.233823476281604</v>
      </c>
      <c r="H3135">
        <v>8.2890157699584908</v>
      </c>
      <c r="I3135">
        <v>7.8447849780765502</v>
      </c>
      <c r="J3135">
        <v>8.5731503949999901</v>
      </c>
      <c r="K3135">
        <v>8.2126560211181605</v>
      </c>
      <c r="L3135">
        <v>8.4070892333984304</v>
      </c>
    </row>
    <row r="3136" spans="1:12" x14ac:dyDescent="0.25">
      <c r="A3136">
        <v>2.5994400978088299</v>
      </c>
      <c r="B3136">
        <v>5.5864824071359598</v>
      </c>
      <c r="C3136">
        <v>2.87115505</v>
      </c>
      <c r="D3136">
        <v>2.4820163249969398</v>
      </c>
      <c r="E3136">
        <v>3.1365270614624001</v>
      </c>
      <c r="F3136">
        <f t="shared" si="48"/>
        <v>20.661640331943097</v>
      </c>
      <c r="H3136">
        <v>9.2231359481811506</v>
      </c>
      <c r="I3136">
        <v>7.7883909456562899</v>
      </c>
      <c r="J3136">
        <v>8.8863410499999897</v>
      </c>
      <c r="K3136">
        <v>9.0181045532226491</v>
      </c>
      <c r="L3136">
        <v>9.3202495574951101</v>
      </c>
    </row>
    <row r="3137" spans="1:12" x14ac:dyDescent="0.25">
      <c r="A3137">
        <v>1.8548170328140201</v>
      </c>
      <c r="B3137">
        <v>0.823317696120756</v>
      </c>
      <c r="C3137">
        <v>1.8493508599999999</v>
      </c>
      <c r="D3137">
        <v>1.72353184223175</v>
      </c>
      <c r="E3137">
        <v>2.09439826011657</v>
      </c>
      <c r="F3137">
        <f t="shared" si="48"/>
        <v>12.916704077224871</v>
      </c>
      <c r="H3137">
        <v>1.40669500827789</v>
      </c>
      <c r="I3137">
        <v>-0.29297890986902397</v>
      </c>
      <c r="J3137">
        <v>1.1579084666666599</v>
      </c>
      <c r="K3137">
        <v>1.0028474330902</v>
      </c>
      <c r="L3137">
        <v>1.1301076412200901</v>
      </c>
    </row>
    <row r="3138" spans="1:12" x14ac:dyDescent="0.25">
      <c r="A3138">
        <v>3.1890490055084202</v>
      </c>
      <c r="B3138">
        <v>4.7792804601289998</v>
      </c>
      <c r="C3138">
        <v>4.1762061599999996</v>
      </c>
      <c r="D3138">
        <v>3.49887919425964</v>
      </c>
      <c r="E3138">
        <v>3.5882980823516801</v>
      </c>
      <c r="F3138">
        <f t="shared" si="48"/>
        <v>12.519377286258068</v>
      </c>
      <c r="H3138">
        <v>0.97619599103927601</v>
      </c>
      <c r="I3138">
        <v>0.12798153613035301</v>
      </c>
      <c r="J3138">
        <v>0.89654634</v>
      </c>
      <c r="K3138">
        <v>1.0028474330902</v>
      </c>
      <c r="L3138">
        <v>1.09701943397521</v>
      </c>
    </row>
    <row r="3139" spans="1:12" x14ac:dyDescent="0.25">
      <c r="A3139">
        <v>1.6995559930801301</v>
      </c>
      <c r="B3139">
        <v>2.6307999258618602</v>
      </c>
      <c r="C3139">
        <v>2.1003534199999998</v>
      </c>
      <c r="D3139">
        <v>2.0396854877471902</v>
      </c>
      <c r="E3139">
        <v>2.3840417861938401</v>
      </c>
      <c r="F3139">
        <f t="shared" ref="F3139:F3202" si="49">ABS((A3139-E3139)/A3139)*100</f>
        <v>40.27438906988916</v>
      </c>
      <c r="H3139">
        <v>9.7058553695678693</v>
      </c>
      <c r="I3139">
        <v>7.8614110559608799</v>
      </c>
      <c r="J3139">
        <v>8.4497552199999895</v>
      </c>
      <c r="K3139">
        <v>8.3968963623046804</v>
      </c>
      <c r="L3139">
        <v>8.7062482833862305</v>
      </c>
    </row>
    <row r="3140" spans="1:12" x14ac:dyDescent="0.25">
      <c r="A3140">
        <v>1.05884301662445</v>
      </c>
      <c r="B3140">
        <v>3.4128145429730798</v>
      </c>
      <c r="C3140">
        <v>1.94874597999999</v>
      </c>
      <c r="D3140">
        <v>1.1942170858383101</v>
      </c>
      <c r="E3140">
        <v>1.82080590724945</v>
      </c>
      <c r="F3140">
        <f t="shared" si="49"/>
        <v>71.96183746426432</v>
      </c>
      <c r="H3140">
        <v>0.88771599531173695</v>
      </c>
      <c r="I3140">
        <v>0.27465158575021098</v>
      </c>
      <c r="J3140">
        <v>1.12562965999999</v>
      </c>
      <c r="K3140">
        <v>1.0028474330902</v>
      </c>
      <c r="L3140">
        <v>1.1425764560699401</v>
      </c>
    </row>
    <row r="3141" spans="1:12" x14ac:dyDescent="0.25">
      <c r="A3141">
        <v>5.6100749969482404</v>
      </c>
      <c r="B3141">
        <v>6.5795540736991898</v>
      </c>
      <c r="C3141">
        <v>5.6243995460000002</v>
      </c>
      <c r="D3141">
        <v>5.8574910163879297</v>
      </c>
      <c r="E3141">
        <v>5.6028981208801198</v>
      </c>
      <c r="F3141">
        <f t="shared" si="49"/>
        <v>0.12792834448781218</v>
      </c>
      <c r="H3141">
        <v>1.7565660476684499</v>
      </c>
      <c r="I3141">
        <v>2.3417981873332798</v>
      </c>
      <c r="J3141">
        <v>2.4123749550000002</v>
      </c>
      <c r="K3141">
        <v>2.1173388957977202</v>
      </c>
      <c r="L3141">
        <v>3.12741899490356</v>
      </c>
    </row>
    <row r="3142" spans="1:12" x14ac:dyDescent="0.25">
      <c r="A3142">
        <v>5.2328138351440403</v>
      </c>
      <c r="B3142">
        <v>6.9990610104434898</v>
      </c>
      <c r="C3142">
        <v>5.4980613266666598</v>
      </c>
      <c r="D3142">
        <v>5.1737790107726997</v>
      </c>
      <c r="E3142">
        <v>5.1342048645019496</v>
      </c>
      <c r="F3142">
        <f t="shared" si="49"/>
        <v>1.8844349091845034</v>
      </c>
      <c r="H3142">
        <v>3.9869430065154998</v>
      </c>
      <c r="I3142">
        <v>4.8152810521680802</v>
      </c>
      <c r="J3142">
        <v>3.9074737800000001</v>
      </c>
      <c r="K3142">
        <v>3.8528709411621</v>
      </c>
      <c r="L3142">
        <v>3.5335955619811998</v>
      </c>
    </row>
    <row r="3143" spans="1:12" x14ac:dyDescent="0.25">
      <c r="A3143">
        <v>0.388884007930755</v>
      </c>
      <c r="B3143">
        <v>1.93535576401593</v>
      </c>
      <c r="C3143">
        <v>1.2599949399999899</v>
      </c>
      <c r="D3143">
        <v>0.71802055835723799</v>
      </c>
      <c r="E3143">
        <v>1.36148846149444</v>
      </c>
      <c r="F3143">
        <f t="shared" si="49"/>
        <v>250.10142709104866</v>
      </c>
      <c r="H3143">
        <v>0.94978100061416604</v>
      </c>
      <c r="I3143">
        <v>0.19100585434977199</v>
      </c>
      <c r="J3143">
        <v>1.23107302</v>
      </c>
      <c r="K3143">
        <v>1.0028474330902</v>
      </c>
      <c r="L3143">
        <v>1.1906807422637899</v>
      </c>
    </row>
    <row r="3144" spans="1:12" x14ac:dyDescent="0.25">
      <c r="A3144">
        <v>2.9845819473266602</v>
      </c>
      <c r="B3144">
        <v>6.5202745511036504</v>
      </c>
      <c r="C3144">
        <v>3.2304622599999999</v>
      </c>
      <c r="D3144">
        <v>3.4503312110900799</v>
      </c>
      <c r="E3144">
        <v>3.2343783378600999</v>
      </c>
      <c r="F3144">
        <f t="shared" si="49"/>
        <v>8.3695604591184534</v>
      </c>
      <c r="H3144">
        <v>1.7159999608993499</v>
      </c>
      <c r="I3144">
        <v>0.93154938511215801</v>
      </c>
      <c r="J3144">
        <v>1.5793076749999899</v>
      </c>
      <c r="K3144">
        <v>1.28893601894378</v>
      </c>
      <c r="L3144">
        <v>1.5282957553863501</v>
      </c>
    </row>
    <row r="3145" spans="1:12" x14ac:dyDescent="0.25">
      <c r="A3145">
        <v>2.1052260398864702</v>
      </c>
      <c r="B3145">
        <v>2.2646873588306198</v>
      </c>
      <c r="C3145">
        <v>2.45570335999999</v>
      </c>
      <c r="D3145">
        <v>2.1080520153045601</v>
      </c>
      <c r="E3145">
        <v>2.6959979534149099</v>
      </c>
      <c r="F3145">
        <f t="shared" si="49"/>
        <v>28.062160658068748</v>
      </c>
      <c r="H3145">
        <v>2.1449019908904998</v>
      </c>
      <c r="I3145">
        <v>-1.27964892690725</v>
      </c>
      <c r="J3145">
        <v>2.07069739999999</v>
      </c>
      <c r="K3145">
        <v>1.7276352643966599</v>
      </c>
      <c r="L3145">
        <v>1.6012659072875901</v>
      </c>
    </row>
    <row r="3146" spans="1:12" x14ac:dyDescent="0.25">
      <c r="A3146">
        <v>0.71602898836135798</v>
      </c>
      <c r="B3146">
        <v>2.6851573564674598</v>
      </c>
      <c r="C3146">
        <v>2.0989765599999899</v>
      </c>
      <c r="D3146">
        <v>1.0187788009643499</v>
      </c>
      <c r="E3146">
        <v>1.6279125213623</v>
      </c>
      <c r="F3146">
        <f t="shared" si="49"/>
        <v>127.35287925811494</v>
      </c>
      <c r="H3146">
        <v>2.8473479747772199</v>
      </c>
      <c r="I3146">
        <v>1.6930037605597099</v>
      </c>
      <c r="J3146">
        <v>2.2800277366666601</v>
      </c>
      <c r="K3146">
        <v>2.4698503017425502</v>
      </c>
      <c r="L3146">
        <v>2.3599796295165998</v>
      </c>
    </row>
    <row r="3147" spans="1:12" x14ac:dyDescent="0.25">
      <c r="A3147">
        <v>5.3682889938354403</v>
      </c>
      <c r="B3147">
        <v>7.1799201493273497</v>
      </c>
      <c r="C3147">
        <v>6.0635662479999901</v>
      </c>
      <c r="D3147">
        <v>5.72827100753784</v>
      </c>
      <c r="E3147">
        <v>5.3121380805969203</v>
      </c>
      <c r="F3147">
        <f t="shared" si="49"/>
        <v>1.0459741139681518</v>
      </c>
      <c r="H3147">
        <v>8.3193082809448207</v>
      </c>
      <c r="I3147">
        <v>8.9733536856562992</v>
      </c>
      <c r="J3147">
        <v>7.0275365606666602</v>
      </c>
      <c r="K3147">
        <v>7.7086210250854403</v>
      </c>
      <c r="L3147">
        <v>8.0106897354125906</v>
      </c>
    </row>
    <row r="3148" spans="1:12" x14ac:dyDescent="0.25">
      <c r="A3148">
        <v>7.4006218910217196</v>
      </c>
      <c r="B3148">
        <v>7.9422058127028601</v>
      </c>
      <c r="C3148">
        <v>8.2094611399999895</v>
      </c>
      <c r="D3148">
        <v>7.4919528961181596</v>
      </c>
      <c r="E3148">
        <v>8.5785455703735298</v>
      </c>
      <c r="F3148">
        <f t="shared" si="49"/>
        <v>15.916549942658776</v>
      </c>
      <c r="H3148">
        <v>1.76150894165039</v>
      </c>
      <c r="I3148">
        <v>-1.0381051298581301</v>
      </c>
      <c r="J3148">
        <v>1.74785911999999</v>
      </c>
      <c r="K3148">
        <v>1.6709244251251201</v>
      </c>
      <c r="L3148">
        <v>1.4987161159515301</v>
      </c>
    </row>
    <row r="3149" spans="1:12" x14ac:dyDescent="0.25">
      <c r="A3149">
        <v>2.59139704704284</v>
      </c>
      <c r="B3149">
        <v>3.9568014865682199</v>
      </c>
      <c r="C3149">
        <v>2.8799385900000001</v>
      </c>
      <c r="D3149">
        <v>2.5825765132903999</v>
      </c>
      <c r="E3149">
        <v>3.28183841705322</v>
      </c>
      <c r="F3149">
        <f t="shared" si="49"/>
        <v>26.643596387449531</v>
      </c>
      <c r="H3149">
        <v>9.5409364700317294</v>
      </c>
      <c r="I3149">
        <v>8.1035261676637909</v>
      </c>
      <c r="J3149">
        <v>8.2191215</v>
      </c>
      <c r="K3149">
        <v>8.1557493209838796</v>
      </c>
      <c r="L3149">
        <v>8.40815830230712</v>
      </c>
    </row>
    <row r="3150" spans="1:12" x14ac:dyDescent="0.25">
      <c r="A3150">
        <v>0.44758400321006703</v>
      </c>
      <c r="B3150">
        <v>2.3974705105531</v>
      </c>
      <c r="C3150">
        <v>1.4262869524999999</v>
      </c>
      <c r="D3150">
        <v>0.74973130226135198</v>
      </c>
      <c r="E3150">
        <v>1.39270663261413</v>
      </c>
      <c r="F3150">
        <f t="shared" si="49"/>
        <v>211.16094914600495</v>
      </c>
      <c r="H3150">
        <v>8.3598480224609304</v>
      </c>
      <c r="I3150">
        <v>7.8402967574882201</v>
      </c>
      <c r="J3150">
        <v>7.7822589199999896</v>
      </c>
      <c r="K3150">
        <v>8.1797885894775302</v>
      </c>
      <c r="L3150">
        <v>8.4199953079223597</v>
      </c>
    </row>
    <row r="3151" spans="1:12" x14ac:dyDescent="0.25">
      <c r="A3151">
        <v>0.68407297134399403</v>
      </c>
      <c r="B3151">
        <v>3.68621413996572</v>
      </c>
      <c r="C3151">
        <v>1.8976200699999899</v>
      </c>
      <c r="D3151">
        <v>0.93207132816314597</v>
      </c>
      <c r="E3151">
        <v>1.6344296932220399</v>
      </c>
      <c r="F3151">
        <f t="shared" si="49"/>
        <v>138.92622010936725</v>
      </c>
      <c r="H3151">
        <v>1.57784295082092</v>
      </c>
      <c r="I3151">
        <v>1.18540565437914</v>
      </c>
      <c r="J3151">
        <v>1.61836055</v>
      </c>
      <c r="K3151">
        <v>1.3805391788482599</v>
      </c>
      <c r="L3151">
        <v>1.56772756576538</v>
      </c>
    </row>
    <row r="3152" spans="1:12" x14ac:dyDescent="0.25">
      <c r="A3152">
        <v>3.0651669502258301</v>
      </c>
      <c r="B3152">
        <v>3.7583774691757501</v>
      </c>
      <c r="C3152">
        <v>2.8095480579999901</v>
      </c>
      <c r="D3152">
        <v>2.43347764015197</v>
      </c>
      <c r="E3152">
        <v>3.08556652069091</v>
      </c>
      <c r="F3152">
        <f t="shared" si="49"/>
        <v>0.66552885361030445</v>
      </c>
      <c r="H3152">
        <v>0.49910300970077498</v>
      </c>
      <c r="I3152">
        <v>-0.31368811563435101</v>
      </c>
      <c r="J3152">
        <v>0.58409491999999896</v>
      </c>
      <c r="K3152">
        <v>1.0028474330902</v>
      </c>
      <c r="L3152">
        <v>1.08158099651336</v>
      </c>
    </row>
    <row r="3153" spans="1:12" x14ac:dyDescent="0.25">
      <c r="A3153">
        <v>1.9898550510406401</v>
      </c>
      <c r="B3153">
        <v>2.10283705443956</v>
      </c>
      <c r="C3153">
        <v>2.4388668299999998</v>
      </c>
      <c r="D3153">
        <v>2.1372642517089799</v>
      </c>
      <c r="E3153">
        <v>2.7290339469909601</v>
      </c>
      <c r="F3153">
        <f t="shared" si="49"/>
        <v>37.147373903629294</v>
      </c>
      <c r="H3153">
        <v>7.2360877990722603</v>
      </c>
      <c r="I3153">
        <v>5.8248072920773604</v>
      </c>
      <c r="J3153">
        <v>5.3800198625000002</v>
      </c>
      <c r="K3153">
        <v>5.6082563400268501</v>
      </c>
      <c r="L3153">
        <v>6.1321148872375399</v>
      </c>
    </row>
    <row r="3154" spans="1:12" x14ac:dyDescent="0.25">
      <c r="A3154">
        <v>1.90991795063018</v>
      </c>
      <c r="B3154">
        <v>3.5455977938697298</v>
      </c>
      <c r="C3154">
        <v>2.2767309999999901</v>
      </c>
      <c r="D3154">
        <v>1.59750187397003</v>
      </c>
      <c r="E3154">
        <v>2.2986259460449201</v>
      </c>
      <c r="F3154">
        <f t="shared" si="49"/>
        <v>20.352078228621568</v>
      </c>
      <c r="H3154">
        <v>5.8342390060424796</v>
      </c>
      <c r="I3154">
        <v>6.4988566118331903</v>
      </c>
      <c r="J3154">
        <v>5.7206504599999901</v>
      </c>
      <c r="K3154">
        <v>5.5066814422607404</v>
      </c>
      <c r="L3154">
        <v>6.0216708183288503</v>
      </c>
    </row>
    <row r="3155" spans="1:12" x14ac:dyDescent="0.25">
      <c r="A3155">
        <v>7.72403812408447</v>
      </c>
      <c r="B3155">
        <v>7.2048346669274599</v>
      </c>
      <c r="C3155">
        <v>8.3999544233333303</v>
      </c>
      <c r="D3155">
        <v>7.5741777420043901</v>
      </c>
      <c r="E3155">
        <v>8.7882308959960902</v>
      </c>
      <c r="F3155">
        <f t="shared" si="49"/>
        <v>13.777673735106777</v>
      </c>
      <c r="H3155">
        <v>8.0314168930053693</v>
      </c>
      <c r="I3155">
        <v>7.2741223879895003</v>
      </c>
      <c r="J3155">
        <v>7.5047968199999904</v>
      </c>
      <c r="K3155">
        <v>7.7669878005981401</v>
      </c>
      <c r="L3155">
        <v>8.0152292251586896</v>
      </c>
    </row>
    <row r="3156" spans="1:12" x14ac:dyDescent="0.25">
      <c r="A3156">
        <v>0.99914699792861905</v>
      </c>
      <c r="B3156">
        <v>2.8776102574857298</v>
      </c>
      <c r="C3156">
        <v>1.4124889899999999</v>
      </c>
      <c r="D3156">
        <v>1.13530921936035</v>
      </c>
      <c r="E3156">
        <v>1.67461085319519</v>
      </c>
      <c r="F3156">
        <f t="shared" si="49"/>
        <v>67.604051922981142</v>
      </c>
      <c r="H3156">
        <v>5.1327190399169904</v>
      </c>
      <c r="I3156">
        <v>4.7301122216176097</v>
      </c>
      <c r="J3156">
        <v>4.6220356733333299</v>
      </c>
      <c r="K3156">
        <v>4.6273851394653303</v>
      </c>
      <c r="L3156">
        <v>4.97094678878784</v>
      </c>
    </row>
    <row r="3157" spans="1:12" x14ac:dyDescent="0.25">
      <c r="A3157">
        <v>2.1183509826660099</v>
      </c>
      <c r="B3157">
        <v>2.51111363032545</v>
      </c>
      <c r="C3157">
        <v>2.3401485299999898</v>
      </c>
      <c r="D3157">
        <v>1.95800805091857</v>
      </c>
      <c r="E3157">
        <v>2.3808646202087398</v>
      </c>
      <c r="F3157">
        <f t="shared" si="49"/>
        <v>12.392358003504615</v>
      </c>
      <c r="H3157">
        <v>3.6566390991210902</v>
      </c>
      <c r="I3157">
        <v>4.0090226689244197</v>
      </c>
      <c r="J3157">
        <v>4.0073260299999998</v>
      </c>
      <c r="K3157">
        <v>3.8513431549072199</v>
      </c>
      <c r="L3157">
        <v>3.9772744178771902</v>
      </c>
    </row>
    <row r="3158" spans="1:12" x14ac:dyDescent="0.25">
      <c r="A3158">
        <v>7.3858737945556596</v>
      </c>
      <c r="B3158">
        <v>7.8082148856154401</v>
      </c>
      <c r="C3158">
        <v>8.6830772649999908</v>
      </c>
      <c r="D3158">
        <v>7.65189361572265</v>
      </c>
      <c r="E3158">
        <v>8.6793060302734304</v>
      </c>
      <c r="F3158">
        <f t="shared" si="49"/>
        <v>17.512243936136535</v>
      </c>
      <c r="H3158">
        <v>1.8293709754943801</v>
      </c>
      <c r="I3158">
        <v>1.6226541111252899</v>
      </c>
      <c r="J3158">
        <v>1.8662617500000001</v>
      </c>
      <c r="K3158">
        <v>1.90222740173339</v>
      </c>
      <c r="L3158">
        <v>2.0713932514190598</v>
      </c>
    </row>
    <row r="3159" spans="1:12" x14ac:dyDescent="0.25">
      <c r="A3159">
        <v>4.4853610992431596</v>
      </c>
      <c r="B3159">
        <v>5.9765870482911696</v>
      </c>
      <c r="C3159">
        <v>4.7814518366666601</v>
      </c>
      <c r="D3159">
        <v>4.8732271194457999</v>
      </c>
      <c r="E3159">
        <v>4.0751428604125897</v>
      </c>
      <c r="F3159">
        <f t="shared" si="49"/>
        <v>9.1457126807424363</v>
      </c>
      <c r="H3159">
        <v>4.58758497238159</v>
      </c>
      <c r="I3159">
        <v>5.0171627181706402</v>
      </c>
      <c r="J3159">
        <v>4.2507766599999899</v>
      </c>
      <c r="K3159">
        <v>4.4536113739013601</v>
      </c>
      <c r="L3159">
        <v>4.7125868797302202</v>
      </c>
    </row>
    <row r="3160" spans="1:12" x14ac:dyDescent="0.25">
      <c r="A3160">
        <v>7.6286067962646396</v>
      </c>
      <c r="B3160">
        <v>7.8433179761872598</v>
      </c>
      <c r="C3160">
        <v>8.9327869100000008</v>
      </c>
      <c r="D3160">
        <v>8.3448324203491193</v>
      </c>
      <c r="E3160">
        <v>9.5629339218139595</v>
      </c>
      <c r="F3160">
        <f t="shared" si="49"/>
        <v>25.356230530802382</v>
      </c>
      <c r="H3160">
        <v>2.8850400447845401</v>
      </c>
      <c r="I3160">
        <v>2.9027489933371098</v>
      </c>
      <c r="J3160">
        <v>3.09844720499999</v>
      </c>
      <c r="K3160">
        <v>2.9274799823760902</v>
      </c>
      <c r="L3160">
        <v>3.3518433570861799</v>
      </c>
    </row>
    <row r="3161" spans="1:12" x14ac:dyDescent="0.25">
      <c r="A3161">
        <v>1.0184930562973</v>
      </c>
      <c r="B3161">
        <v>2.7660068800482698</v>
      </c>
      <c r="C3161">
        <v>1.4010861999999999</v>
      </c>
      <c r="D3161">
        <v>1.3099120855331401</v>
      </c>
      <c r="E3161">
        <v>1.8508210182189899</v>
      </c>
      <c r="F3161">
        <f t="shared" si="49"/>
        <v>81.72151560341436</v>
      </c>
      <c r="H3161">
        <v>0.833252012729644</v>
      </c>
      <c r="I3161">
        <v>-1.7824653533975601</v>
      </c>
      <c r="J3161">
        <v>1.0055225400000001</v>
      </c>
      <c r="K3161">
        <v>1.0028474330902</v>
      </c>
      <c r="L3161">
        <v>1.08158099651336</v>
      </c>
    </row>
    <row r="3162" spans="1:12" x14ac:dyDescent="0.25">
      <c r="A3162">
        <v>2.78299808502197</v>
      </c>
      <c r="B3162">
        <v>4.0534895037710896</v>
      </c>
      <c r="C3162">
        <v>3.4791917899999998</v>
      </c>
      <c r="D3162">
        <v>2.8836677074432302</v>
      </c>
      <c r="E3162">
        <v>3.29955959320068</v>
      </c>
      <c r="F3162">
        <f t="shared" si="49"/>
        <v>18.561331786709875</v>
      </c>
      <c r="H3162">
        <v>2.1076738834381099</v>
      </c>
      <c r="I3162">
        <v>-2.6873488355891002</v>
      </c>
      <c r="J3162">
        <v>1.94482043999999</v>
      </c>
      <c r="K3162">
        <v>1.8116098642349201</v>
      </c>
      <c r="L3162">
        <v>1.50705814361572</v>
      </c>
    </row>
    <row r="3163" spans="1:12" x14ac:dyDescent="0.25">
      <c r="A3163">
        <v>1.3606359958648599</v>
      </c>
      <c r="B3163">
        <v>3.8500442927315</v>
      </c>
      <c r="C3163">
        <v>2.65300712999999</v>
      </c>
      <c r="D3163">
        <v>1.9580492973327599</v>
      </c>
      <c r="E3163">
        <v>2.7260479927062899</v>
      </c>
      <c r="F3163">
        <f t="shared" si="49"/>
        <v>100.35101239354867</v>
      </c>
      <c r="H3163">
        <v>6.1246027946472097</v>
      </c>
      <c r="I3163">
        <v>6.3514404654048198</v>
      </c>
      <c r="J3163">
        <v>5.7131870499999904</v>
      </c>
      <c r="K3163">
        <v>5.7018022537231401</v>
      </c>
      <c r="L3163">
        <v>6.3473372459411603</v>
      </c>
    </row>
    <row r="3164" spans="1:12" x14ac:dyDescent="0.25">
      <c r="A3164">
        <v>8.9744367599487305</v>
      </c>
      <c r="B3164">
        <v>8.2899842283223695</v>
      </c>
      <c r="C3164">
        <v>9.7606419099999897</v>
      </c>
      <c r="D3164">
        <v>8.2428598403930593</v>
      </c>
      <c r="E3164">
        <v>9.2286214828491193</v>
      </c>
      <c r="F3164">
        <f t="shared" si="49"/>
        <v>2.8323195059412396</v>
      </c>
      <c r="H3164">
        <v>2.4648950099945002</v>
      </c>
      <c r="I3164">
        <v>1.1190486872152801</v>
      </c>
      <c r="J3164">
        <v>2.4186354699999999</v>
      </c>
      <c r="K3164">
        <v>2.20887851715087</v>
      </c>
      <c r="L3164">
        <v>1.86717641353607</v>
      </c>
    </row>
    <row r="3165" spans="1:12" x14ac:dyDescent="0.25">
      <c r="A3165">
        <v>3.3563070297241202</v>
      </c>
      <c r="B3165">
        <v>4.9430323279363799</v>
      </c>
      <c r="C3165">
        <v>3.5193200766666601</v>
      </c>
      <c r="D3165">
        <v>2.9461393356323198</v>
      </c>
      <c r="E3165">
        <v>3.4217321872711102</v>
      </c>
      <c r="F3165">
        <f t="shared" si="49"/>
        <v>1.9493198020196545</v>
      </c>
      <c r="H3165">
        <v>3.02093505859375</v>
      </c>
      <c r="I3165">
        <v>4.36291303016875</v>
      </c>
      <c r="J3165">
        <v>3.4764233400000002</v>
      </c>
      <c r="K3165">
        <v>3.43798828125</v>
      </c>
      <c r="L3165">
        <v>3.8275971412658598</v>
      </c>
    </row>
    <row r="3166" spans="1:12" x14ac:dyDescent="0.25">
      <c r="A3166">
        <v>0.82302397489547696</v>
      </c>
      <c r="B3166">
        <v>2.16107302747118</v>
      </c>
      <c r="C3166">
        <v>1.39056530999999</v>
      </c>
      <c r="D3166">
        <v>0.91233444213867099</v>
      </c>
      <c r="E3166">
        <v>1.50185251235961</v>
      </c>
      <c r="F3166">
        <f t="shared" si="49"/>
        <v>82.479801095751</v>
      </c>
      <c r="H3166">
        <v>6.6559238433837802</v>
      </c>
      <c r="I3166">
        <v>6.5078688062233496</v>
      </c>
      <c r="J3166">
        <v>5.7073244199999902</v>
      </c>
      <c r="K3166">
        <v>5.38209724426269</v>
      </c>
      <c r="L3166">
        <v>5.2719006538391104</v>
      </c>
    </row>
    <row r="3167" spans="1:12" x14ac:dyDescent="0.25">
      <c r="A3167">
        <v>0.71959298849105802</v>
      </c>
      <c r="B3167">
        <v>2.5703727645363599</v>
      </c>
      <c r="C3167">
        <v>1.93260922999999</v>
      </c>
      <c r="D3167">
        <v>1.00099265575408</v>
      </c>
      <c r="E3167">
        <v>1.6240029335021899</v>
      </c>
      <c r="F3167">
        <f t="shared" si="49"/>
        <v>125.68354048413168</v>
      </c>
      <c r="H3167">
        <v>2.5132019519805899</v>
      </c>
      <c r="I3167">
        <v>-1.74549507066342</v>
      </c>
      <c r="J3167">
        <v>2.27560707</v>
      </c>
      <c r="K3167">
        <v>1.9577105045318599</v>
      </c>
      <c r="L3167">
        <v>1.8295624256134</v>
      </c>
    </row>
    <row r="3168" spans="1:12" x14ac:dyDescent="0.25">
      <c r="A3168">
        <v>0.61375099420547397</v>
      </c>
      <c r="B3168">
        <v>2.0766821325863001</v>
      </c>
      <c r="C3168">
        <v>1.9149251299999901</v>
      </c>
      <c r="D3168">
        <v>0.91105210781097401</v>
      </c>
      <c r="E3168">
        <v>1.54647016525268</v>
      </c>
      <c r="F3168">
        <f t="shared" si="49"/>
        <v>151.97029085951209</v>
      </c>
      <c r="H3168">
        <v>2.2852909564971902</v>
      </c>
      <c r="I3168">
        <v>0.66361788168008196</v>
      </c>
      <c r="J3168">
        <v>2.4472663699999901</v>
      </c>
      <c r="K3168">
        <v>2.2036776542663499</v>
      </c>
      <c r="L3168">
        <v>2.0003514289855899</v>
      </c>
    </row>
    <row r="3169" spans="1:12" x14ac:dyDescent="0.25">
      <c r="A3169">
        <v>3.5849258899688698</v>
      </c>
      <c r="B3169">
        <v>4.6526633404535502</v>
      </c>
      <c r="C3169">
        <v>4.19856304999999</v>
      </c>
      <c r="D3169">
        <v>3.6788570880889799</v>
      </c>
      <c r="E3169">
        <v>3.6045639514922998</v>
      </c>
      <c r="F3169">
        <f t="shared" si="49"/>
        <v>0.54779546708008742</v>
      </c>
      <c r="H3169">
        <v>7.8706021308898899</v>
      </c>
      <c r="I3169">
        <v>7.0244777574407697</v>
      </c>
      <c r="J3169">
        <v>7.48365192999999</v>
      </c>
      <c r="K3169">
        <v>7.6288785934448198</v>
      </c>
      <c r="L3169">
        <v>7.9375505447387598</v>
      </c>
    </row>
    <row r="3170" spans="1:12" x14ac:dyDescent="0.25">
      <c r="A3170">
        <v>8.8980321884155202</v>
      </c>
      <c r="B3170">
        <v>7.8223759813826197</v>
      </c>
      <c r="C3170">
        <v>8.8523968699999909</v>
      </c>
      <c r="D3170">
        <v>8.1203250885009695</v>
      </c>
      <c r="E3170">
        <v>9.3485546112060494</v>
      </c>
      <c r="F3170">
        <f t="shared" si="49"/>
        <v>5.0631691732591273</v>
      </c>
      <c r="H3170">
        <v>7.5448222160339302</v>
      </c>
      <c r="I3170">
        <v>6.2522569782558399</v>
      </c>
      <c r="J3170">
        <v>6.4138214600000003</v>
      </c>
      <c r="K3170">
        <v>6.1045999526977504</v>
      </c>
      <c r="L3170">
        <v>6.8844108581542898</v>
      </c>
    </row>
    <row r="3171" spans="1:12" x14ac:dyDescent="0.25">
      <c r="A3171">
        <v>1.8458329439163199</v>
      </c>
      <c r="B3171">
        <v>2.0082546575701201</v>
      </c>
      <c r="C3171">
        <v>2.1858234599999902</v>
      </c>
      <c r="D3171">
        <v>1.8063933849334699</v>
      </c>
      <c r="E3171">
        <v>2.2309083938598602</v>
      </c>
      <c r="F3171">
        <f t="shared" si="49"/>
        <v>20.861879793223448</v>
      </c>
      <c r="H3171">
        <v>2.8408849239349299</v>
      </c>
      <c r="I3171">
        <v>3.1209393566791301</v>
      </c>
      <c r="J3171">
        <v>2.7974419649999902</v>
      </c>
      <c r="K3171">
        <v>2.6130359172821001</v>
      </c>
      <c r="L3171">
        <v>3.4370455741882302</v>
      </c>
    </row>
    <row r="3172" spans="1:12" x14ac:dyDescent="0.25">
      <c r="A3172">
        <v>2.3131790161132799</v>
      </c>
      <c r="B3172">
        <v>2.82636109350238</v>
      </c>
      <c r="C3172">
        <v>2.8152907499999902</v>
      </c>
      <c r="D3172">
        <v>2.24406433105468</v>
      </c>
      <c r="E3172">
        <v>2.79641389846801</v>
      </c>
      <c r="F3172">
        <f t="shared" si="49"/>
        <v>20.890509510443586</v>
      </c>
      <c r="H3172">
        <v>1.0524649620056099</v>
      </c>
      <c r="I3172">
        <v>0.494773871704142</v>
      </c>
      <c r="J3172">
        <v>0.97337549583333305</v>
      </c>
      <c r="K3172">
        <v>1.0028474330902</v>
      </c>
      <c r="L3172">
        <v>1.11042368412017</v>
      </c>
    </row>
    <row r="3173" spans="1:12" x14ac:dyDescent="0.25">
      <c r="A3173">
        <v>6.4793891906738201</v>
      </c>
      <c r="B3173">
        <v>6.7906361841798502</v>
      </c>
      <c r="C3173">
        <v>7.9761516966666601</v>
      </c>
      <c r="D3173">
        <v>6.84545421600341</v>
      </c>
      <c r="E3173">
        <v>8.0613050460815394</v>
      </c>
      <c r="F3173">
        <f t="shared" si="49"/>
        <v>24.414583054906892</v>
      </c>
      <c r="H3173">
        <v>4.2135949134826598</v>
      </c>
      <c r="I3173">
        <v>5.3055913011233597</v>
      </c>
      <c r="J3173">
        <v>4.4830115133333299</v>
      </c>
      <c r="K3173">
        <v>4.4735121726989702</v>
      </c>
      <c r="L3173">
        <v>4.4045453071594203</v>
      </c>
    </row>
    <row r="3174" spans="1:12" x14ac:dyDescent="0.25">
      <c r="A3174">
        <v>1.54576504230499</v>
      </c>
      <c r="B3174">
        <v>1.6181952731401701</v>
      </c>
      <c r="C3174">
        <v>1.51908818</v>
      </c>
      <c r="D3174">
        <v>1.1577618122100799</v>
      </c>
      <c r="E3174">
        <v>1.5454902648925699</v>
      </c>
      <c r="F3174">
        <f t="shared" si="49"/>
        <v>1.7776143521163058E-2</v>
      </c>
      <c r="H3174">
        <v>4.17122077941894</v>
      </c>
      <c r="I3174">
        <v>3.7150017791084302</v>
      </c>
      <c r="J3174">
        <v>3.7358147100000001</v>
      </c>
      <c r="K3174">
        <v>3.7257213592529199</v>
      </c>
      <c r="L3174">
        <v>4.1658072471618599</v>
      </c>
    </row>
    <row r="3175" spans="1:12" x14ac:dyDescent="0.25">
      <c r="A3175">
        <v>3.3843789100646902</v>
      </c>
      <c r="B3175">
        <v>5.2780031151946201</v>
      </c>
      <c r="C3175">
        <v>4.20610631</v>
      </c>
      <c r="D3175">
        <v>3.8515152931213299</v>
      </c>
      <c r="E3175">
        <v>3.7130475044250399</v>
      </c>
      <c r="F3175">
        <f t="shared" si="49"/>
        <v>9.711341522160339</v>
      </c>
      <c r="H3175">
        <v>8.7053422927856392</v>
      </c>
      <c r="I3175">
        <v>8.1254115750892399</v>
      </c>
      <c r="J3175">
        <v>9.7894852749999899</v>
      </c>
      <c r="K3175">
        <v>9.0982198715209908</v>
      </c>
      <c r="L3175">
        <v>9.5481472015380806</v>
      </c>
    </row>
    <row r="3176" spans="1:12" x14ac:dyDescent="0.25">
      <c r="A3176">
        <v>1.0279339551925599</v>
      </c>
      <c r="B3176">
        <v>4.1730471304644698</v>
      </c>
      <c r="C3176">
        <v>1.90884147</v>
      </c>
      <c r="D3176">
        <v>1.17876124382019</v>
      </c>
      <c r="E3176">
        <v>1.8871752023696799</v>
      </c>
      <c r="F3176">
        <f t="shared" si="49"/>
        <v>83.589149170207222</v>
      </c>
      <c r="H3176">
        <v>3.0015668869018501</v>
      </c>
      <c r="I3176">
        <v>2.8737706432751402</v>
      </c>
      <c r="J3176">
        <v>2.0000007799999899</v>
      </c>
      <c r="K3176">
        <v>1.8561737537384</v>
      </c>
      <c r="L3176">
        <v>2.1836905479431099</v>
      </c>
    </row>
    <row r="3177" spans="1:12" x14ac:dyDescent="0.25">
      <c r="A3177">
        <v>0.76949602365493697</v>
      </c>
      <c r="B3177">
        <v>2.8725434155201799</v>
      </c>
      <c r="C3177">
        <v>1.4671651100000001</v>
      </c>
      <c r="D3177">
        <v>0.91466152667999201</v>
      </c>
      <c r="E3177">
        <v>1.5321011543273899</v>
      </c>
      <c r="F3177">
        <f t="shared" si="49"/>
        <v>99.104492710728536</v>
      </c>
      <c r="H3177">
        <v>6.1690540313720703</v>
      </c>
      <c r="I3177">
        <v>6.1950521216298604</v>
      </c>
      <c r="J3177">
        <v>5.7648741799999899</v>
      </c>
      <c r="K3177">
        <v>5.6244134902954102</v>
      </c>
      <c r="L3177">
        <v>6.2034754753112704</v>
      </c>
    </row>
    <row r="3178" spans="1:12" x14ac:dyDescent="0.25">
      <c r="A3178">
        <v>2.80283403396606</v>
      </c>
      <c r="B3178">
        <v>4.9687118577610301</v>
      </c>
      <c r="C3178">
        <v>3.7957839599999899</v>
      </c>
      <c r="D3178">
        <v>3.2813959121704102</v>
      </c>
      <c r="E3178">
        <v>3.4884271621704102</v>
      </c>
      <c r="F3178">
        <f t="shared" si="49"/>
        <v>24.460710833963425</v>
      </c>
      <c r="H3178">
        <v>1.6203709840774501</v>
      </c>
      <c r="I3178">
        <v>-1.7446593373738699</v>
      </c>
      <c r="J3178">
        <v>1.3750330200000001</v>
      </c>
      <c r="K3178">
        <v>1.12517809867858</v>
      </c>
      <c r="L3178">
        <v>1.1583399772644001</v>
      </c>
    </row>
    <row r="3179" spans="1:12" x14ac:dyDescent="0.25">
      <c r="A3179">
        <v>3.3224511146545401</v>
      </c>
      <c r="B3179">
        <v>5.4091056233082204</v>
      </c>
      <c r="C3179">
        <v>4.1291628733333301</v>
      </c>
      <c r="D3179">
        <v>3.3846898078918399</v>
      </c>
      <c r="E3179">
        <v>3.6070122718811</v>
      </c>
      <c r="F3179">
        <f t="shared" si="49"/>
        <v>8.5647959114109575</v>
      </c>
      <c r="H3179">
        <v>1.8901519775390601</v>
      </c>
      <c r="I3179">
        <v>1.86744861568984</v>
      </c>
      <c r="J3179">
        <v>2.14340093999999</v>
      </c>
      <c r="K3179">
        <v>1.955082654953</v>
      </c>
      <c r="L3179">
        <v>2.0695114135742099</v>
      </c>
    </row>
    <row r="3180" spans="1:12" x14ac:dyDescent="0.25">
      <c r="A3180">
        <v>6.8751688003540004</v>
      </c>
      <c r="B3180">
        <v>7.20884914357684</v>
      </c>
      <c r="C3180">
        <v>7.0010652999999996</v>
      </c>
      <c r="D3180">
        <v>6.8123960494995099</v>
      </c>
      <c r="E3180">
        <v>7.4277329444885201</v>
      </c>
      <c r="F3180">
        <f t="shared" si="49"/>
        <v>8.037099308835419</v>
      </c>
      <c r="H3180">
        <v>7.5078492164611799</v>
      </c>
      <c r="I3180">
        <v>6.8997058217744396</v>
      </c>
      <c r="J3180">
        <v>7.00463288333333</v>
      </c>
      <c r="K3180">
        <v>6.7232694625854403</v>
      </c>
      <c r="L3180">
        <v>7.4400029182434002</v>
      </c>
    </row>
    <row r="3181" spans="1:12" x14ac:dyDescent="0.25">
      <c r="A3181">
        <v>3.6420030593871999</v>
      </c>
      <c r="B3181">
        <v>5.6854649344338197</v>
      </c>
      <c r="C3181">
        <v>4.0919249300000002</v>
      </c>
      <c r="D3181">
        <v>3.8757147789001398</v>
      </c>
      <c r="E3181">
        <v>3.7570252418518</v>
      </c>
      <c r="F3181">
        <f t="shared" si="49"/>
        <v>3.1582121318688179</v>
      </c>
      <c r="H3181">
        <v>1.5018049478530799</v>
      </c>
      <c r="I3181">
        <v>2.1528733916411</v>
      </c>
      <c r="J3181">
        <v>1.4841547799999899</v>
      </c>
      <c r="K3181">
        <v>1.3545277118682799</v>
      </c>
      <c r="L3181">
        <v>1.5894086360931301</v>
      </c>
    </row>
    <row r="3182" spans="1:12" x14ac:dyDescent="0.25">
      <c r="A3182">
        <v>0.95867401361465399</v>
      </c>
      <c r="B3182">
        <v>1.7966839503177301</v>
      </c>
      <c r="C3182">
        <v>1.3969589999999901</v>
      </c>
      <c r="D3182">
        <v>1.2535805702209399</v>
      </c>
      <c r="E3182">
        <v>1.6442670822143499</v>
      </c>
      <c r="F3182">
        <f t="shared" si="49"/>
        <v>71.514723343202576</v>
      </c>
      <c r="H3182">
        <v>2.1896770000457701</v>
      </c>
      <c r="I3182">
        <v>-0.45374601303647899</v>
      </c>
      <c r="J3182">
        <v>2.102263615</v>
      </c>
      <c r="K3182">
        <v>1.93545377254486</v>
      </c>
      <c r="L3182">
        <v>1.9768197536468499</v>
      </c>
    </row>
    <row r="3183" spans="1:12" x14ac:dyDescent="0.25">
      <c r="A3183">
        <v>5.32629299163818</v>
      </c>
      <c r="B3183">
        <v>6.1554744557641099</v>
      </c>
      <c r="C3183">
        <v>4.3051816299999999</v>
      </c>
      <c r="D3183">
        <v>4.0268187522888104</v>
      </c>
      <c r="E3183">
        <v>3.7839689254760698</v>
      </c>
      <c r="F3183">
        <f t="shared" si="49"/>
        <v>28.956801073155869</v>
      </c>
      <c r="H3183">
        <v>4.4338030815124503</v>
      </c>
      <c r="I3183">
        <v>3.9466192701482101</v>
      </c>
      <c r="J3183">
        <v>4.1103994290000001</v>
      </c>
      <c r="K3183">
        <v>3.82377624511718</v>
      </c>
      <c r="L3183">
        <v>4.26800107955932</v>
      </c>
    </row>
    <row r="3184" spans="1:12" x14ac:dyDescent="0.25">
      <c r="A3184">
        <v>3.1467590332031201</v>
      </c>
      <c r="B3184">
        <v>5.47033021308172</v>
      </c>
      <c r="C3184">
        <v>5.2277647266666598</v>
      </c>
      <c r="D3184">
        <v>4.2401871681213299</v>
      </c>
      <c r="E3184">
        <v>3.8097000122070299</v>
      </c>
      <c r="F3184">
        <f t="shared" si="49"/>
        <v>21.067421178707001</v>
      </c>
      <c r="H3184">
        <v>3.2011480331420801</v>
      </c>
      <c r="I3184">
        <v>3.2507143310134601</v>
      </c>
      <c r="J3184">
        <v>3.3232442466666599</v>
      </c>
      <c r="K3184">
        <v>3.18228554725646</v>
      </c>
      <c r="L3184">
        <v>3.4914565086364702</v>
      </c>
    </row>
    <row r="3185" spans="1:12" x14ac:dyDescent="0.25">
      <c r="A3185">
        <v>1.82041704654693</v>
      </c>
      <c r="B3185">
        <v>2.6027692040578998</v>
      </c>
      <c r="C3185">
        <v>2.4007500199999998</v>
      </c>
      <c r="D3185">
        <v>1.6390296220779399</v>
      </c>
      <c r="E3185">
        <v>2.28226447105407</v>
      </c>
      <c r="F3185">
        <f t="shared" si="49"/>
        <v>25.370418574315064</v>
      </c>
      <c r="H3185">
        <v>9.4065885543823207</v>
      </c>
      <c r="I3185">
        <v>7.64697917911103</v>
      </c>
      <c r="J3185">
        <v>8.9147339399999908</v>
      </c>
      <c r="K3185">
        <v>8.87646389007568</v>
      </c>
      <c r="L3185">
        <v>9.3552865982055593</v>
      </c>
    </row>
    <row r="3186" spans="1:12" x14ac:dyDescent="0.25">
      <c r="A3186">
        <v>7.5186281204223597</v>
      </c>
      <c r="B3186">
        <v>7.7306840564727803</v>
      </c>
      <c r="C3186">
        <v>8.7517276199999898</v>
      </c>
      <c r="D3186">
        <v>7.35865879058837</v>
      </c>
      <c r="E3186">
        <v>8.4537315368652308</v>
      </c>
      <c r="F3186">
        <f t="shared" si="49"/>
        <v>12.43715477698532</v>
      </c>
      <c r="H3186">
        <v>5.2199549674987704</v>
      </c>
      <c r="I3186">
        <v>4.2490637743435604</v>
      </c>
      <c r="J3186">
        <v>4.2102170943333297</v>
      </c>
      <c r="K3186">
        <v>4.1243319511413503</v>
      </c>
      <c r="L3186">
        <v>4.5252928733825604</v>
      </c>
    </row>
    <row r="3187" spans="1:12" x14ac:dyDescent="0.25">
      <c r="A3187">
        <v>4.1603498458862296</v>
      </c>
      <c r="B3187">
        <v>6.6100387039211697</v>
      </c>
      <c r="C3187">
        <v>5.7934876199999996</v>
      </c>
      <c r="D3187">
        <v>5.8860044479370099</v>
      </c>
      <c r="E3187">
        <v>6.0021905899047798</v>
      </c>
      <c r="F3187">
        <f t="shared" si="49"/>
        <v>44.271294776802719</v>
      </c>
      <c r="H3187">
        <v>3.7484660148620601</v>
      </c>
      <c r="I3187">
        <v>5.5000164344482796</v>
      </c>
      <c r="J3187">
        <v>4.2618353099999897</v>
      </c>
      <c r="K3187">
        <v>4.5452818870544398</v>
      </c>
      <c r="L3187">
        <v>4.4982333183288503</v>
      </c>
    </row>
    <row r="3188" spans="1:12" x14ac:dyDescent="0.25">
      <c r="A3188">
        <v>0.82498598098754805</v>
      </c>
      <c r="B3188">
        <v>2.2704558371563399</v>
      </c>
      <c r="C3188">
        <v>1.45454119999999</v>
      </c>
      <c r="D3188">
        <v>0.90082001686096103</v>
      </c>
      <c r="E3188">
        <v>1.4999874830245901</v>
      </c>
      <c r="F3188">
        <f t="shared" si="49"/>
        <v>81.819754225281812</v>
      </c>
      <c r="H3188">
        <v>2.3728930950164702</v>
      </c>
      <c r="I3188">
        <v>-0.68291491543000404</v>
      </c>
      <c r="J3188">
        <v>2.2304886399999901</v>
      </c>
      <c r="K3188">
        <v>2.0793213844299299</v>
      </c>
      <c r="L3188">
        <v>1.9969345331192001</v>
      </c>
    </row>
    <row r="3189" spans="1:12" x14ac:dyDescent="0.25">
      <c r="A3189">
        <v>2.3534569740295401</v>
      </c>
      <c r="B3189">
        <v>2.6471986795120901</v>
      </c>
      <c r="C3189">
        <v>2.6414465999999899</v>
      </c>
      <c r="D3189">
        <v>2.3147017955779998</v>
      </c>
      <c r="E3189">
        <v>3.04152035713195</v>
      </c>
      <c r="F3189">
        <f t="shared" si="49"/>
        <v>29.236284780015421</v>
      </c>
      <c r="H3189">
        <v>1.3946900367736801</v>
      </c>
      <c r="I3189">
        <v>-5.16617204246703E-2</v>
      </c>
      <c r="J3189">
        <v>1.43679085</v>
      </c>
      <c r="K3189">
        <v>1.01117956638336</v>
      </c>
      <c r="L3189">
        <v>1.2768349647521899</v>
      </c>
    </row>
    <row r="3190" spans="1:12" x14ac:dyDescent="0.25">
      <c r="A3190">
        <v>2.12636399269104</v>
      </c>
      <c r="B3190">
        <v>2.1832711243343002</v>
      </c>
      <c r="C3190">
        <v>2.37557792</v>
      </c>
      <c r="D3190">
        <v>2.1458876132964999</v>
      </c>
      <c r="E3190">
        <v>2.8067317008972101</v>
      </c>
      <c r="F3190">
        <f t="shared" si="49"/>
        <v>31.996765866276938</v>
      </c>
      <c r="H3190">
        <v>4.59722900390625</v>
      </c>
      <c r="I3190">
        <v>4.4024619120532096</v>
      </c>
      <c r="J3190">
        <v>4.2872298999999998</v>
      </c>
      <c r="K3190">
        <v>4.3247127532958896</v>
      </c>
      <c r="L3190">
        <v>4.3188767433166504</v>
      </c>
    </row>
    <row r="3191" spans="1:12" x14ac:dyDescent="0.25">
      <c r="A3191">
        <v>3.50463795661926</v>
      </c>
      <c r="B3191">
        <v>5.8297114411133304</v>
      </c>
      <c r="C3191">
        <v>4.0942794400000002</v>
      </c>
      <c r="D3191">
        <v>3.2864196300506499</v>
      </c>
      <c r="E3191">
        <v>3.5543231964111301</v>
      </c>
      <c r="F3191">
        <f t="shared" si="49"/>
        <v>1.4176996427841824</v>
      </c>
      <c r="H3191">
        <v>5.2393932342529199</v>
      </c>
      <c r="I3191">
        <v>5.9537352845544396</v>
      </c>
      <c r="J3191">
        <v>5.86722922249999</v>
      </c>
      <c r="K3191">
        <v>5.4278030395507804</v>
      </c>
      <c r="L3191">
        <v>5.7218494415283203</v>
      </c>
    </row>
    <row r="3192" spans="1:12" x14ac:dyDescent="0.25">
      <c r="A3192">
        <v>0.78739297389984098</v>
      </c>
      <c r="B3192">
        <v>1.35096441596668</v>
      </c>
      <c r="C3192">
        <v>1.63736671999999</v>
      </c>
      <c r="D3192">
        <v>0.87150108814239502</v>
      </c>
      <c r="E3192">
        <v>1.40555751323699</v>
      </c>
      <c r="F3192">
        <f t="shared" si="49"/>
        <v>78.507754047571879</v>
      </c>
      <c r="H3192">
        <v>1.96068894863128</v>
      </c>
      <c r="I3192">
        <v>-0.93532656587985297</v>
      </c>
      <c r="J3192">
        <v>1.65918305</v>
      </c>
      <c r="K3192">
        <v>1.5655260086059499</v>
      </c>
      <c r="L3192">
        <v>1.4473309516906701</v>
      </c>
    </row>
    <row r="3193" spans="1:12" x14ac:dyDescent="0.25">
      <c r="A3193">
        <v>6.4730300903320304</v>
      </c>
      <c r="B3193">
        <v>7.9829493048092601</v>
      </c>
      <c r="C3193">
        <v>5.2561583999999897</v>
      </c>
      <c r="D3193">
        <v>7.4338426589965803</v>
      </c>
      <c r="E3193">
        <v>8.4650173187255806</v>
      </c>
      <c r="F3193">
        <f t="shared" si="49"/>
        <v>30.773643882310033</v>
      </c>
      <c r="H3193">
        <v>7.89056396484375</v>
      </c>
      <c r="I3193">
        <v>7.8348106531886401</v>
      </c>
      <c r="J3193">
        <v>7.4687718978333297</v>
      </c>
      <c r="K3193">
        <v>7.3952102661132804</v>
      </c>
      <c r="L3193">
        <v>7.7670917510986301</v>
      </c>
    </row>
    <row r="3194" spans="1:12" x14ac:dyDescent="0.25">
      <c r="A3194">
        <v>1.2129909992218</v>
      </c>
      <c r="B3194">
        <v>3.3559767389792499</v>
      </c>
      <c r="C3194">
        <v>1.8909768300000001</v>
      </c>
      <c r="D3194">
        <v>1.4738121032714799</v>
      </c>
      <c r="E3194">
        <v>2.0427083969116202</v>
      </c>
      <c r="F3194">
        <f t="shared" si="49"/>
        <v>68.402601356657172</v>
      </c>
      <c r="H3194">
        <v>1.29566502571105</v>
      </c>
      <c r="I3194">
        <v>1.0561574599011601</v>
      </c>
      <c r="J3194">
        <v>1.4090401399999899</v>
      </c>
      <c r="K3194">
        <v>1.10516440868377</v>
      </c>
      <c r="L3194">
        <v>1.41019034385681</v>
      </c>
    </row>
    <row r="3195" spans="1:12" x14ac:dyDescent="0.25">
      <c r="A3195">
        <v>1.9148490428924501</v>
      </c>
      <c r="B3195">
        <v>1.0984540157429099</v>
      </c>
      <c r="C3195">
        <v>2.2703692000000002</v>
      </c>
      <c r="D3195">
        <v>2.0895483493804901</v>
      </c>
      <c r="E3195">
        <v>2.7691984176635698</v>
      </c>
      <c r="F3195">
        <f t="shared" si="49"/>
        <v>44.617061482851597</v>
      </c>
      <c r="H3195">
        <v>6.9245939254760698</v>
      </c>
      <c r="I3195">
        <v>6.2380071783503102</v>
      </c>
      <c r="J3195">
        <v>6.2277274924999997</v>
      </c>
      <c r="K3195">
        <v>5.81579113006591</v>
      </c>
      <c r="L3195">
        <v>6.49926328659057</v>
      </c>
    </row>
    <row r="3196" spans="1:12" x14ac:dyDescent="0.25">
      <c r="A3196">
        <v>4.8451428413391104</v>
      </c>
      <c r="B3196">
        <v>5.3574770205692097</v>
      </c>
      <c r="C3196">
        <v>3.9872313300000002</v>
      </c>
      <c r="D3196">
        <v>3.28321957588195</v>
      </c>
      <c r="E3196">
        <v>3.5392978191375701</v>
      </c>
      <c r="F3196">
        <f t="shared" si="49"/>
        <v>26.951631045012249</v>
      </c>
      <c r="H3196">
        <v>4.8757162094116202</v>
      </c>
      <c r="I3196">
        <v>3.78813787557235</v>
      </c>
      <c r="J3196">
        <v>4.3619892849999902</v>
      </c>
      <c r="K3196">
        <v>3.7960784435272199</v>
      </c>
      <c r="L3196">
        <v>4.12125492095947</v>
      </c>
    </row>
    <row r="3197" spans="1:12" x14ac:dyDescent="0.25">
      <c r="A3197">
        <v>1.6194479465484599</v>
      </c>
      <c r="B3197">
        <v>2.2684991986965102</v>
      </c>
      <c r="C3197">
        <v>2.0474677599999902</v>
      </c>
      <c r="D3197">
        <v>1.6310168504714899</v>
      </c>
      <c r="E3197">
        <v>2.13365173339843</v>
      </c>
      <c r="F3197">
        <f t="shared" si="49"/>
        <v>31.751794674592411</v>
      </c>
      <c r="H3197">
        <v>2.4711010456085201</v>
      </c>
      <c r="I3197">
        <v>-0.26705656591622301</v>
      </c>
      <c r="J3197">
        <v>2.20575136999999</v>
      </c>
      <c r="K3197">
        <v>2.1208214759826598</v>
      </c>
      <c r="L3197">
        <v>2.1125221252441402</v>
      </c>
    </row>
    <row r="3198" spans="1:12" x14ac:dyDescent="0.25">
      <c r="A3198">
        <v>3.6141409873962398</v>
      </c>
      <c r="B3198">
        <v>5.2831997132020803</v>
      </c>
      <c r="C3198">
        <v>4.1125565019999897</v>
      </c>
      <c r="D3198">
        <v>3.7369816303253098</v>
      </c>
      <c r="E3198">
        <v>3.6670613288879301</v>
      </c>
      <c r="F3198">
        <f t="shared" si="49"/>
        <v>1.4642578050010191</v>
      </c>
      <c r="H3198">
        <v>0.77376401424407903</v>
      </c>
      <c r="I3198">
        <v>1.2612500357129901</v>
      </c>
      <c r="J3198">
        <v>0.67805164499999904</v>
      </c>
      <c r="K3198">
        <v>1.0028474330902</v>
      </c>
      <c r="L3198">
        <v>1.1723926067352199</v>
      </c>
    </row>
    <row r="3199" spans="1:12" x14ac:dyDescent="0.25">
      <c r="A3199">
        <v>8.9217033386230398</v>
      </c>
      <c r="B3199">
        <v>7.7461293864246699</v>
      </c>
      <c r="C3199">
        <v>9.5293705449999901</v>
      </c>
      <c r="D3199">
        <v>8.8361253738403303</v>
      </c>
      <c r="E3199">
        <v>10.2155799865722</v>
      </c>
      <c r="F3199">
        <f t="shared" si="49"/>
        <v>14.502574215260275</v>
      </c>
      <c r="H3199">
        <v>4.0488910675048801</v>
      </c>
      <c r="I3199">
        <v>3.5548637753471199</v>
      </c>
      <c r="J3199">
        <v>4.15479429666666</v>
      </c>
      <c r="K3199">
        <v>3.7203123569488499</v>
      </c>
      <c r="L3199">
        <v>4.1256971359252903</v>
      </c>
    </row>
    <row r="3200" spans="1:12" x14ac:dyDescent="0.25">
      <c r="A3200">
        <v>2.2463729381561199</v>
      </c>
      <c r="B3200">
        <v>3.41904952553333</v>
      </c>
      <c r="C3200">
        <v>2.8020520599999998</v>
      </c>
      <c r="D3200">
        <v>2.31978440284729</v>
      </c>
      <c r="E3200">
        <v>3.0234684944152801</v>
      </c>
      <c r="F3200">
        <f t="shared" si="49"/>
        <v>34.593345702295544</v>
      </c>
      <c r="H3200">
        <v>7.1687660217285103</v>
      </c>
      <c r="I3200">
        <v>8.9223861657488097</v>
      </c>
      <c r="J3200">
        <v>6.8598379039999902</v>
      </c>
      <c r="K3200">
        <v>7.5372629165649396</v>
      </c>
      <c r="L3200">
        <v>7.9263815879821697</v>
      </c>
    </row>
    <row r="3201" spans="1:12" x14ac:dyDescent="0.25">
      <c r="A3201">
        <v>0.88511699438095004</v>
      </c>
      <c r="B3201">
        <v>4.1957038001142299</v>
      </c>
      <c r="C3201">
        <v>2.1921454599999999</v>
      </c>
      <c r="D3201">
        <v>1.0991863012313801</v>
      </c>
      <c r="E3201">
        <v>1.8844197988510101</v>
      </c>
      <c r="F3201">
        <f t="shared" si="49"/>
        <v>112.90064599527562</v>
      </c>
      <c r="H3201">
        <v>3.2556889057159402</v>
      </c>
      <c r="I3201">
        <v>1.1416968184927601</v>
      </c>
      <c r="J3201">
        <v>2.8539294200000001</v>
      </c>
      <c r="K3201">
        <v>2.71247363090515</v>
      </c>
      <c r="L3201">
        <v>2.7482779026031401</v>
      </c>
    </row>
    <row r="3202" spans="1:12" x14ac:dyDescent="0.25">
      <c r="A3202">
        <v>2.26306796073913</v>
      </c>
      <c r="B3202">
        <v>4.1832928318397196</v>
      </c>
      <c r="C3202">
        <v>2.4906597099999899</v>
      </c>
      <c r="D3202">
        <v>1.6311898231506301</v>
      </c>
      <c r="E3202">
        <v>2.3548207283020002</v>
      </c>
      <c r="F3202">
        <f t="shared" si="49"/>
        <v>4.0543531681171103</v>
      </c>
      <c r="H3202">
        <v>1.1094820499420099</v>
      </c>
      <c r="I3202">
        <v>0.17885411866430301</v>
      </c>
      <c r="J3202">
        <v>0.92286449999999898</v>
      </c>
      <c r="K3202">
        <v>1.0028474330902</v>
      </c>
      <c r="L3202">
        <v>1.1167078018188401</v>
      </c>
    </row>
    <row r="3203" spans="1:12" x14ac:dyDescent="0.25">
      <c r="A3203">
        <v>1.12057197093963</v>
      </c>
      <c r="B3203">
        <v>1.67652270459387</v>
      </c>
      <c r="C3203">
        <v>1.4388663099999901</v>
      </c>
      <c r="D3203">
        <v>1.2192804813385001</v>
      </c>
      <c r="E3203">
        <v>1.63119757175445</v>
      </c>
      <c r="F3203">
        <f t="shared" ref="F3203:F3266" si="50">ABS((A3203-E3203)/A3203)*100</f>
        <v>45.568300301733103</v>
      </c>
      <c r="H3203">
        <v>1.42615902423858</v>
      </c>
      <c r="I3203">
        <v>1.944015910461</v>
      </c>
      <c r="J3203">
        <v>1.80770026499999</v>
      </c>
      <c r="K3203">
        <v>1.55150282382965</v>
      </c>
      <c r="L3203">
        <v>1.8095948696136399</v>
      </c>
    </row>
    <row r="3204" spans="1:12" x14ac:dyDescent="0.25">
      <c r="A3204">
        <v>3.2262310981750399</v>
      </c>
      <c r="B3204">
        <v>5.22930082465371</v>
      </c>
      <c r="C3204">
        <v>4.1174378000000003</v>
      </c>
      <c r="D3204">
        <v>3.1732077598571702</v>
      </c>
      <c r="E3204">
        <v>3.5036470890045099</v>
      </c>
      <c r="F3204">
        <f t="shared" si="50"/>
        <v>8.5987637707166726</v>
      </c>
      <c r="H3204">
        <v>6.24352979660034</v>
      </c>
      <c r="I3204">
        <v>7.14141969068121</v>
      </c>
      <c r="J3204">
        <v>5.7333132533333302</v>
      </c>
      <c r="K3204">
        <v>5.5548219680786097</v>
      </c>
      <c r="L3204">
        <v>5.7344398498535103</v>
      </c>
    </row>
    <row r="3205" spans="1:12" x14ac:dyDescent="0.25">
      <c r="A3205">
        <v>1.91868996620178</v>
      </c>
      <c r="B3205">
        <v>4.3071739211845896</v>
      </c>
      <c r="C3205">
        <v>2.8346637633333298</v>
      </c>
      <c r="D3205">
        <v>1.9670542478561399</v>
      </c>
      <c r="E3205">
        <v>2.67094731330871</v>
      </c>
      <c r="F3205">
        <f t="shared" si="50"/>
        <v>39.206821339462742</v>
      </c>
      <c r="H3205">
        <v>1.4784419536590501</v>
      </c>
      <c r="I3205">
        <v>1.8721253808415801</v>
      </c>
      <c r="J3205">
        <v>1.9362639349999999</v>
      </c>
      <c r="K3205">
        <v>1.62991166114807</v>
      </c>
      <c r="L3205">
        <v>1.59365117549896</v>
      </c>
    </row>
    <row r="3206" spans="1:12" x14ac:dyDescent="0.25">
      <c r="A3206">
        <v>0.86156702041625899</v>
      </c>
      <c r="B3206">
        <v>1.6846008428594099</v>
      </c>
      <c r="C3206">
        <v>1.3697289499999901</v>
      </c>
      <c r="D3206">
        <v>0.82815325260162298</v>
      </c>
      <c r="E3206">
        <v>1.40324234962463</v>
      </c>
      <c r="F3206">
        <f t="shared" si="50"/>
        <v>62.8709451931743</v>
      </c>
      <c r="H3206">
        <v>4.8339967727661097</v>
      </c>
      <c r="I3206">
        <v>4.3260539096127602</v>
      </c>
      <c r="J3206">
        <v>4.4432865766666598</v>
      </c>
      <c r="K3206">
        <v>4.2728204727172798</v>
      </c>
      <c r="L3206">
        <v>4.6042838096618599</v>
      </c>
    </row>
    <row r="3207" spans="1:12" x14ac:dyDescent="0.25">
      <c r="A3207">
        <v>2.4605700969696001</v>
      </c>
      <c r="B3207">
        <v>2.6555398091767302</v>
      </c>
      <c r="C3207">
        <v>2.8014144099999898</v>
      </c>
      <c r="D3207">
        <v>2.2492029666900599</v>
      </c>
      <c r="E3207">
        <v>2.9369344711303702</v>
      </c>
      <c r="F3207">
        <f t="shared" si="50"/>
        <v>19.359918855693365</v>
      </c>
      <c r="H3207">
        <v>1.76670098304748</v>
      </c>
      <c r="I3207">
        <v>0.88453508974900596</v>
      </c>
      <c r="J3207">
        <v>1.9360751549999899</v>
      </c>
      <c r="K3207">
        <v>1.7037327289581199</v>
      </c>
      <c r="L3207">
        <v>1.64843654632568</v>
      </c>
    </row>
    <row r="3208" spans="1:12" x14ac:dyDescent="0.25">
      <c r="A3208">
        <v>9.2721939086913991</v>
      </c>
      <c r="B3208">
        <v>8.5379696567627406</v>
      </c>
      <c r="C3208">
        <v>10.201887388333301</v>
      </c>
      <c r="D3208">
        <v>9.1852188110351491</v>
      </c>
      <c r="E3208">
        <v>10.767559051513601</v>
      </c>
      <c r="F3208">
        <f t="shared" si="50"/>
        <v>16.127414477608191</v>
      </c>
      <c r="H3208">
        <v>2.19735407829284</v>
      </c>
      <c r="I3208">
        <v>-0.103203149981773</v>
      </c>
      <c r="J3208">
        <v>2.0191007299999901</v>
      </c>
      <c r="K3208">
        <v>1.6855229139328001</v>
      </c>
      <c r="L3208">
        <v>1.52772116661071</v>
      </c>
    </row>
    <row r="3209" spans="1:12" x14ac:dyDescent="0.25">
      <c r="A3209">
        <v>5.2004680633544904</v>
      </c>
      <c r="B3209">
        <v>6.63999132366897</v>
      </c>
      <c r="C3209">
        <v>6.0842368599999999</v>
      </c>
      <c r="D3209">
        <v>5.2192292213439897</v>
      </c>
      <c r="E3209">
        <v>4.7819514274597097</v>
      </c>
      <c r="F3209">
        <f t="shared" si="50"/>
        <v>8.0476724555601322</v>
      </c>
      <c r="H3209">
        <v>0.96395897865295399</v>
      </c>
      <c r="I3209">
        <v>-0.43106403407643001</v>
      </c>
      <c r="J3209">
        <v>0.94111778999999895</v>
      </c>
      <c r="K3209">
        <v>1.0028474330902</v>
      </c>
      <c r="L3209">
        <v>1.0851405858993499</v>
      </c>
    </row>
    <row r="3210" spans="1:12" x14ac:dyDescent="0.25">
      <c r="A3210">
        <v>1.4905380010604801</v>
      </c>
      <c r="B3210">
        <v>1.6691071021855901</v>
      </c>
      <c r="C3210">
        <v>1.79506802</v>
      </c>
      <c r="D3210">
        <v>1.61261582374572</v>
      </c>
      <c r="E3210">
        <v>2.01158118247985</v>
      </c>
      <c r="F3210">
        <f t="shared" si="50"/>
        <v>34.956719053701477</v>
      </c>
      <c r="H3210">
        <v>1.8290929794311499</v>
      </c>
      <c r="I3210">
        <v>1.6383926519038601</v>
      </c>
      <c r="J3210">
        <v>2.357192</v>
      </c>
      <c r="K3210">
        <v>1.01530289649963</v>
      </c>
      <c r="L3210">
        <v>1.70973992347717</v>
      </c>
    </row>
    <row r="3211" spans="1:12" x14ac:dyDescent="0.25">
      <c r="A3211">
        <v>5.5327458381652797</v>
      </c>
      <c r="B3211">
        <v>6.6516631874357302</v>
      </c>
      <c r="C3211">
        <v>7.2143354899999901</v>
      </c>
      <c r="D3211">
        <v>6.3618421554565403</v>
      </c>
      <c r="E3211">
        <v>6.5232400894165004</v>
      </c>
      <c r="F3211">
        <f t="shared" si="50"/>
        <v>17.902399282806737</v>
      </c>
      <c r="H3211">
        <v>1.51551401615142</v>
      </c>
      <c r="I3211">
        <v>-1.51262019279449</v>
      </c>
      <c r="J3211">
        <v>1.33336404333333</v>
      </c>
      <c r="K3211">
        <v>1.13523292541503</v>
      </c>
      <c r="L3211">
        <v>1.22598016262054</v>
      </c>
    </row>
    <row r="3212" spans="1:12" x14ac:dyDescent="0.25">
      <c r="A3212">
        <v>6.4827919006347603</v>
      </c>
      <c r="B3212">
        <v>7.0447572167735801</v>
      </c>
      <c r="C3212">
        <v>7.0912553299999903</v>
      </c>
      <c r="D3212">
        <v>6.4401097297668404</v>
      </c>
      <c r="E3212">
        <v>6.8048605918884197</v>
      </c>
      <c r="F3212">
        <f t="shared" si="50"/>
        <v>4.9680553716697924</v>
      </c>
      <c r="H3212">
        <v>0.538405001163482</v>
      </c>
      <c r="I3212">
        <v>0.16388990182954899</v>
      </c>
      <c r="J3212">
        <v>0.707280989999999</v>
      </c>
      <c r="K3212">
        <v>1.0028474330902</v>
      </c>
      <c r="L3212">
        <v>1.0852794647216699</v>
      </c>
    </row>
    <row r="3213" spans="1:12" x14ac:dyDescent="0.25">
      <c r="A3213">
        <v>5.3447299003601003</v>
      </c>
      <c r="B3213">
        <v>6.1209898735513102</v>
      </c>
      <c r="C3213">
        <v>4.6755033133333299</v>
      </c>
      <c r="D3213">
        <v>4.2154903411865199</v>
      </c>
      <c r="E3213">
        <v>3.9041166305541899</v>
      </c>
      <c r="F3213">
        <f t="shared" si="50"/>
        <v>26.953902192678612</v>
      </c>
      <c r="H3213">
        <v>7.0136451721191397</v>
      </c>
      <c r="I3213">
        <v>5.5588922636100904</v>
      </c>
      <c r="J3213">
        <v>5.2389571449999996</v>
      </c>
      <c r="K3213">
        <v>5.3506736755370996</v>
      </c>
      <c r="L3213">
        <v>6.4864611625671298</v>
      </c>
    </row>
    <row r="3214" spans="1:12" x14ac:dyDescent="0.25">
      <c r="A3214">
        <v>1.3468600511550901</v>
      </c>
      <c r="B3214">
        <v>2.4349457312331699</v>
      </c>
      <c r="C3214">
        <v>1.70177606999999</v>
      </c>
      <c r="D3214">
        <v>1.33768653869628</v>
      </c>
      <c r="E3214">
        <v>1.79474377632141</v>
      </c>
      <c r="F3214">
        <f t="shared" si="50"/>
        <v>33.253917122436526</v>
      </c>
      <c r="H3214">
        <v>1.21959900856018</v>
      </c>
      <c r="I3214">
        <v>1.0278792643732599</v>
      </c>
      <c r="J3214">
        <v>1.30374835</v>
      </c>
      <c r="K3214">
        <v>1.0028474330902</v>
      </c>
      <c r="L3214">
        <v>1.3682332038879299</v>
      </c>
    </row>
    <row r="3215" spans="1:12" x14ac:dyDescent="0.25">
      <c r="A3215">
        <v>5.9262399673461896</v>
      </c>
      <c r="B3215">
        <v>6.9653544733232202</v>
      </c>
      <c r="C3215">
        <v>6.83146103999999</v>
      </c>
      <c r="D3215">
        <v>6.1835451126098597</v>
      </c>
      <c r="E3215">
        <v>6.4641838073730398</v>
      </c>
      <c r="F3215">
        <f t="shared" si="50"/>
        <v>9.0773212524457563</v>
      </c>
      <c r="H3215">
        <v>2.1130840778350799</v>
      </c>
      <c r="I3215">
        <v>2.3348303127213601</v>
      </c>
      <c r="J3215">
        <v>1.660441777</v>
      </c>
      <c r="K3215">
        <v>1.5105109214782699</v>
      </c>
      <c r="L3215">
        <v>1.7068053483962999</v>
      </c>
    </row>
    <row r="3216" spans="1:12" x14ac:dyDescent="0.25">
      <c r="A3216">
        <v>1.0600490570068299</v>
      </c>
      <c r="B3216">
        <v>3.36852578517041</v>
      </c>
      <c r="C3216">
        <v>2.3529343299999899</v>
      </c>
      <c r="D3216">
        <v>1.48494660854339</v>
      </c>
      <c r="E3216">
        <v>2.1099560260772701</v>
      </c>
      <c r="F3216">
        <f t="shared" si="50"/>
        <v>99.043243530160083</v>
      </c>
      <c r="H3216">
        <v>3.5329070091247501</v>
      </c>
      <c r="I3216">
        <v>4.6637380533012696</v>
      </c>
      <c r="J3216">
        <v>4.0419786880000004</v>
      </c>
      <c r="K3216">
        <v>3.9506700038909899</v>
      </c>
      <c r="L3216">
        <v>4.11217832565307</v>
      </c>
    </row>
    <row r="3217" spans="1:12" x14ac:dyDescent="0.25">
      <c r="A3217">
        <v>6.7287788391113201</v>
      </c>
      <c r="B3217">
        <v>7.7263046811190899</v>
      </c>
      <c r="C3217">
        <v>7.8251510099999999</v>
      </c>
      <c r="D3217">
        <v>7.0258364677429102</v>
      </c>
      <c r="E3217">
        <v>7.9064917564392001</v>
      </c>
      <c r="F3217">
        <f t="shared" si="50"/>
        <v>17.502624851962327</v>
      </c>
      <c r="H3217">
        <v>4.5425558090209899</v>
      </c>
      <c r="I3217">
        <v>4.7734086907066402</v>
      </c>
      <c r="J3217">
        <v>3.9639162074999899</v>
      </c>
      <c r="K3217">
        <v>4.4229431152343697</v>
      </c>
      <c r="L3217">
        <v>4.8070044517517001</v>
      </c>
    </row>
    <row r="3218" spans="1:12" x14ac:dyDescent="0.25">
      <c r="A3218">
        <v>0.90088599920272805</v>
      </c>
      <c r="B3218">
        <v>1.51638775261727</v>
      </c>
      <c r="C3218">
        <v>1.38163485</v>
      </c>
      <c r="D3218">
        <v>1.00494289398193</v>
      </c>
      <c r="E3218">
        <v>1.5065786838531401</v>
      </c>
      <c r="F3218">
        <f t="shared" si="50"/>
        <v>67.233000089516523</v>
      </c>
      <c r="H3218">
        <v>9.6516942977905202</v>
      </c>
      <c r="I3218">
        <v>8.8274028312688202</v>
      </c>
      <c r="J3218">
        <v>9.1921174399999899</v>
      </c>
      <c r="K3218">
        <v>9.6123132705688406</v>
      </c>
      <c r="L3218">
        <v>10.017260551452599</v>
      </c>
    </row>
    <row r="3219" spans="1:12" x14ac:dyDescent="0.25">
      <c r="A3219">
        <v>5.7272472381591699</v>
      </c>
      <c r="B3219">
        <v>5.87197682722329</v>
      </c>
      <c r="C3219">
        <v>5.4087974000000001</v>
      </c>
      <c r="D3219">
        <v>4.6799788475036603</v>
      </c>
      <c r="E3219">
        <v>4.1409845352172798</v>
      </c>
      <c r="F3219">
        <f t="shared" si="50"/>
        <v>27.696773632767783</v>
      </c>
      <c r="H3219">
        <v>1.1227070093154901</v>
      </c>
      <c r="I3219">
        <v>1.4189088080357899</v>
      </c>
      <c r="J3219">
        <v>1.26516124999999</v>
      </c>
      <c r="K3219">
        <v>1.0028474330902</v>
      </c>
      <c r="L3219">
        <v>1.40239906311035</v>
      </c>
    </row>
    <row r="3220" spans="1:12" x14ac:dyDescent="0.25">
      <c r="A3220">
        <v>7.2182068824768004</v>
      </c>
      <c r="B3220">
        <v>7.2748930992344301</v>
      </c>
      <c r="C3220">
        <v>6.9993224699999903</v>
      </c>
      <c r="D3220">
        <v>6.7058076858520499</v>
      </c>
      <c r="E3220">
        <v>7.3453416824340803</v>
      </c>
      <c r="F3220">
        <f t="shared" si="50"/>
        <v>1.7613072336000402</v>
      </c>
      <c r="H3220">
        <v>4.59057092666625</v>
      </c>
      <c r="I3220">
        <v>5.4862912157699499</v>
      </c>
      <c r="J3220">
        <v>5.1397462599999999</v>
      </c>
      <c r="K3220">
        <v>4.9206514358520499</v>
      </c>
      <c r="L3220">
        <v>4.7485628128051696</v>
      </c>
    </row>
    <row r="3221" spans="1:12" x14ac:dyDescent="0.25">
      <c r="A3221">
        <v>2.8801360130310001</v>
      </c>
      <c r="B3221">
        <v>3.94640470547639</v>
      </c>
      <c r="C3221">
        <v>2.72314395999999</v>
      </c>
      <c r="D3221">
        <v>2.1117050647735498</v>
      </c>
      <c r="E3221">
        <v>2.68006372451782</v>
      </c>
      <c r="F3221">
        <f t="shared" si="50"/>
        <v>6.9466263956967715</v>
      </c>
      <c r="H3221">
        <v>0.763436019420623</v>
      </c>
      <c r="I3221">
        <v>-1.22888306593893</v>
      </c>
      <c r="J3221">
        <v>0.77339954999999905</v>
      </c>
      <c r="K3221">
        <v>1.0028474330902</v>
      </c>
      <c r="L3221">
        <v>1.08158099651336</v>
      </c>
    </row>
    <row r="3222" spans="1:12" x14ac:dyDescent="0.25">
      <c r="A3222">
        <v>1.56664395332336</v>
      </c>
      <c r="B3222">
        <v>2.7485324374734201</v>
      </c>
      <c r="C3222">
        <v>1.9139980299999899</v>
      </c>
      <c r="D3222">
        <v>1.4651281833648599</v>
      </c>
      <c r="E3222">
        <v>2.0018968582153298</v>
      </c>
      <c r="F3222">
        <f t="shared" si="50"/>
        <v>27.782503099613486</v>
      </c>
      <c r="H3222">
        <v>3.6640849113464302</v>
      </c>
      <c r="I3222">
        <v>2.7482781364492199</v>
      </c>
      <c r="J3222">
        <v>3.3973491499999899</v>
      </c>
      <c r="K3222">
        <v>3.2135601043701101</v>
      </c>
      <c r="L3222">
        <v>3.3720231056213299</v>
      </c>
    </row>
    <row r="3223" spans="1:12" x14ac:dyDescent="0.25">
      <c r="A3223">
        <v>1.1481349468231199</v>
      </c>
      <c r="B3223">
        <v>3.6915073894969099</v>
      </c>
      <c r="C3223">
        <v>2.30316732</v>
      </c>
      <c r="D3223">
        <v>1.15522396564483</v>
      </c>
      <c r="E3223">
        <v>1.9135483503341599</v>
      </c>
      <c r="F3223">
        <f t="shared" si="50"/>
        <v>66.665804888957751</v>
      </c>
      <c r="H3223">
        <v>4.4313697814941397</v>
      </c>
      <c r="I3223">
        <v>4.0633813987084304</v>
      </c>
      <c r="J3223">
        <v>4.0613479049999999</v>
      </c>
      <c r="K3223">
        <v>3.6886417865753098</v>
      </c>
      <c r="L3223">
        <v>4.2452545166015598</v>
      </c>
    </row>
    <row r="3224" spans="1:12" x14ac:dyDescent="0.25">
      <c r="A3224">
        <v>5.9252967834472603</v>
      </c>
      <c r="B3224">
        <v>7.5297823103222399</v>
      </c>
      <c r="C3224">
        <v>7.2858901899999902</v>
      </c>
      <c r="D3224">
        <v>6.7190561294555602</v>
      </c>
      <c r="E3224">
        <v>7.3104057312011701</v>
      </c>
      <c r="F3224">
        <f t="shared" si="50"/>
        <v>23.376195292416586</v>
      </c>
      <c r="H3224">
        <v>4.76590776443481</v>
      </c>
      <c r="I3224">
        <v>4.7911260596258396</v>
      </c>
      <c r="J3224">
        <v>4.5277739400000003</v>
      </c>
      <c r="K3224">
        <v>4.5591163635253897</v>
      </c>
      <c r="L3224">
        <v>4.6793947219848597</v>
      </c>
    </row>
    <row r="3225" spans="1:12" x14ac:dyDescent="0.25">
      <c r="A3225">
        <v>2.79295802116394</v>
      </c>
      <c r="B3225">
        <v>3.6578356918744901</v>
      </c>
      <c r="C3225">
        <v>3.2686582799999901</v>
      </c>
      <c r="D3225">
        <v>2.6512131690978999</v>
      </c>
      <c r="E3225">
        <v>3.1275367736816402</v>
      </c>
      <c r="F3225">
        <f t="shared" si="50"/>
        <v>11.979369184298285</v>
      </c>
      <c r="H3225">
        <v>4.7300758361816397</v>
      </c>
      <c r="I3225">
        <v>3.71739315594519</v>
      </c>
      <c r="J3225">
        <v>3.7863374433333301</v>
      </c>
      <c r="K3225">
        <v>3.8294160366058301</v>
      </c>
      <c r="L3225">
        <v>4.2346897125244096</v>
      </c>
    </row>
    <row r="3226" spans="1:12" x14ac:dyDescent="0.25">
      <c r="A3226">
        <v>3.9713790416717498</v>
      </c>
      <c r="B3226">
        <v>7.0378920365650997</v>
      </c>
      <c r="C3226">
        <v>7.3210779500000003</v>
      </c>
      <c r="D3226">
        <v>6.6089053153991602</v>
      </c>
      <c r="E3226">
        <v>6.9512848854064897</v>
      </c>
      <c r="F3226">
        <f t="shared" si="50"/>
        <v>75.034536176641311</v>
      </c>
      <c r="H3226">
        <v>6.1774940490722603</v>
      </c>
      <c r="I3226">
        <v>5.9101696903757199</v>
      </c>
      <c r="J3226">
        <v>5.4949922899999999</v>
      </c>
      <c r="K3226">
        <v>5.4319591522216699</v>
      </c>
      <c r="L3226">
        <v>5.9281587600707999</v>
      </c>
    </row>
    <row r="3227" spans="1:12" x14ac:dyDescent="0.25">
      <c r="A3227">
        <v>1.33970499038696</v>
      </c>
      <c r="B3227">
        <v>2.6081982223656999</v>
      </c>
      <c r="C3227">
        <v>2.2342740033333301</v>
      </c>
      <c r="D3227">
        <v>1.49713158607482</v>
      </c>
      <c r="E3227">
        <v>2.2385396957397399</v>
      </c>
      <c r="F3227">
        <f t="shared" si="50"/>
        <v>67.091987549673959</v>
      </c>
      <c r="H3227">
        <v>7.6809101104736301</v>
      </c>
      <c r="I3227">
        <v>7.4031409055623696</v>
      </c>
      <c r="J3227">
        <v>7.4677952049999901</v>
      </c>
      <c r="K3227">
        <v>7.0233612060546804</v>
      </c>
      <c r="L3227">
        <v>7.57588291168212</v>
      </c>
    </row>
    <row r="3228" spans="1:12" x14ac:dyDescent="0.25">
      <c r="A3228">
        <v>7.9499568939208896</v>
      </c>
      <c r="B3228">
        <v>8.1910081429072505</v>
      </c>
      <c r="C3228">
        <v>10.04521927</v>
      </c>
      <c r="D3228">
        <v>9.0641536712646396</v>
      </c>
      <c r="E3228">
        <v>10.7379398345947</v>
      </c>
      <c r="F3228">
        <f t="shared" si="50"/>
        <v>35.069157957393493</v>
      </c>
      <c r="H3228">
        <v>1.54636394977569</v>
      </c>
      <c r="I3228">
        <v>0.97354164619382499</v>
      </c>
      <c r="J3228">
        <v>1.5972448499999901</v>
      </c>
      <c r="K3228">
        <v>1.3952326774597099</v>
      </c>
      <c r="L3228">
        <v>1.5225346088409399</v>
      </c>
    </row>
    <row r="3229" spans="1:12" x14ac:dyDescent="0.25">
      <c r="A3229">
        <v>4.5665521621704102</v>
      </c>
      <c r="B3229">
        <v>5.8456662769974796</v>
      </c>
      <c r="C3229">
        <v>6.6847008700000004</v>
      </c>
      <c r="D3229">
        <v>5.5248456001281703</v>
      </c>
      <c r="E3229">
        <v>6.0190358161926198</v>
      </c>
      <c r="F3229">
        <f t="shared" si="50"/>
        <v>31.807008930165537</v>
      </c>
      <c r="H3229">
        <v>2.6953139305114702</v>
      </c>
      <c r="I3229">
        <v>1.4893758820163501</v>
      </c>
      <c r="J3229">
        <v>2.5513971066666601</v>
      </c>
      <c r="K3229">
        <v>2.5549559593200599</v>
      </c>
      <c r="L3229">
        <v>2.5209171772003098</v>
      </c>
    </row>
    <row r="3230" spans="1:12" x14ac:dyDescent="0.25">
      <c r="A3230">
        <v>1.1056740283966</v>
      </c>
      <c r="B3230">
        <v>1.8839565480238201</v>
      </c>
      <c r="C3230">
        <v>1.5046532699999899</v>
      </c>
      <c r="D3230">
        <v>1.06267881393432</v>
      </c>
      <c r="E3230">
        <v>1.5365734100341699</v>
      </c>
      <c r="F3230">
        <f t="shared" si="50"/>
        <v>38.971647209841883</v>
      </c>
      <c r="H3230">
        <v>1.9228420257568299</v>
      </c>
      <c r="I3230">
        <v>1.0037007958980599</v>
      </c>
      <c r="J3230">
        <v>1.47720884999999</v>
      </c>
      <c r="K3230">
        <v>1.1582565307617101</v>
      </c>
      <c r="L3230">
        <v>1.3224281072616499</v>
      </c>
    </row>
    <row r="3231" spans="1:12" x14ac:dyDescent="0.25">
      <c r="A3231">
        <v>1.81261694431304</v>
      </c>
      <c r="B3231">
        <v>4.347364417244</v>
      </c>
      <c r="C3231">
        <v>3.5718895799999899</v>
      </c>
      <c r="D3231">
        <v>2.0149893760681099</v>
      </c>
      <c r="E3231">
        <v>2.7148184776306099</v>
      </c>
      <c r="F3231">
        <f t="shared" si="50"/>
        <v>49.773424889807231</v>
      </c>
      <c r="H3231">
        <v>2.75037193298339</v>
      </c>
      <c r="I3231">
        <v>1.5392473538435301</v>
      </c>
      <c r="J3231">
        <v>2.64669971</v>
      </c>
      <c r="K3231">
        <v>2.4457540512084899</v>
      </c>
      <c r="L3231">
        <v>2.8256711959838801</v>
      </c>
    </row>
    <row r="3232" spans="1:12" x14ac:dyDescent="0.25">
      <c r="A3232">
        <v>3.20845103263854</v>
      </c>
      <c r="B3232">
        <v>3.9847659074867599</v>
      </c>
      <c r="C3232">
        <v>3.3563863299999999</v>
      </c>
      <c r="D3232">
        <v>3.0582914352416899</v>
      </c>
      <c r="E3232">
        <v>3.50867271423339</v>
      </c>
      <c r="F3232">
        <f t="shared" si="50"/>
        <v>9.3572156327396439</v>
      </c>
      <c r="H3232">
        <v>7.8656210899353001</v>
      </c>
      <c r="I3232">
        <v>6.0509065362459804</v>
      </c>
      <c r="J3232">
        <v>7.2597752799999897</v>
      </c>
      <c r="K3232">
        <v>6.4579286575317303</v>
      </c>
      <c r="L3232">
        <v>8.0447397232055593</v>
      </c>
    </row>
    <row r="3233" spans="1:12" x14ac:dyDescent="0.25">
      <c r="A3233">
        <v>0.85006898641586304</v>
      </c>
      <c r="B3233">
        <v>1.8205296087387399</v>
      </c>
      <c r="C3233">
        <v>1.67771778999999</v>
      </c>
      <c r="D3233">
        <v>1.0161483287811199</v>
      </c>
      <c r="E3233">
        <v>1.48448705673217</v>
      </c>
      <c r="F3233">
        <f t="shared" si="50"/>
        <v>74.631362919284612</v>
      </c>
      <c r="H3233">
        <v>2.50624299049377</v>
      </c>
      <c r="I3233">
        <v>-0.182511668345125</v>
      </c>
      <c r="J3233">
        <v>2.60596892</v>
      </c>
      <c r="K3233">
        <v>2.1425108909606898</v>
      </c>
      <c r="L3233">
        <v>1.73846983909606</v>
      </c>
    </row>
    <row r="3234" spans="1:12" x14ac:dyDescent="0.25">
      <c r="A3234">
        <v>7.3407421112060502</v>
      </c>
      <c r="B3234">
        <v>8.3747335180390294</v>
      </c>
      <c r="C3234">
        <v>8.5283974899999908</v>
      </c>
      <c r="D3234">
        <v>7.7144861221313397</v>
      </c>
      <c r="E3234">
        <v>8.7081546783447195</v>
      </c>
      <c r="F3234">
        <f t="shared" si="50"/>
        <v>18.627715650863664</v>
      </c>
      <c r="H3234">
        <v>0.93938702344894398</v>
      </c>
      <c r="I3234">
        <v>-0.576261170958558</v>
      </c>
      <c r="J3234">
        <v>0.91698712999999998</v>
      </c>
      <c r="K3234">
        <v>1.0028474330902</v>
      </c>
      <c r="L3234">
        <v>1.0891329050064</v>
      </c>
    </row>
    <row r="3235" spans="1:12" x14ac:dyDescent="0.25">
      <c r="A3235">
        <v>3.1803300380706698</v>
      </c>
      <c r="B3235">
        <v>5.1523764304363304</v>
      </c>
      <c r="C3235">
        <v>3.4858933666666601</v>
      </c>
      <c r="D3235">
        <v>3.2932250499725302</v>
      </c>
      <c r="E3235">
        <v>3.57058358192443</v>
      </c>
      <c r="F3235">
        <f t="shared" si="50"/>
        <v>12.270850483508481</v>
      </c>
      <c r="H3235">
        <v>8.3553552627563406</v>
      </c>
      <c r="I3235">
        <v>8.2359569727913993</v>
      </c>
      <c r="J3235">
        <v>8.7322664824999894</v>
      </c>
      <c r="K3235">
        <v>8.6465053558349592</v>
      </c>
      <c r="L3235">
        <v>8.8259115219116193</v>
      </c>
    </row>
    <row r="3236" spans="1:12" x14ac:dyDescent="0.25">
      <c r="A3236">
        <v>1.7258499860763501</v>
      </c>
      <c r="B3236">
        <v>3.1113054158033102</v>
      </c>
      <c r="C3236">
        <v>2.26935274</v>
      </c>
      <c r="D3236">
        <v>1.72874367237091</v>
      </c>
      <c r="E3236">
        <v>2.36043953895568</v>
      </c>
      <c r="F3236">
        <f t="shared" si="50"/>
        <v>36.769682069647516</v>
      </c>
      <c r="H3236">
        <v>7.2293558120727504</v>
      </c>
      <c r="I3236">
        <v>7.0081141592432799</v>
      </c>
      <c r="J3236">
        <v>6.0397381933333296</v>
      </c>
      <c r="K3236">
        <v>6.3194046020507804</v>
      </c>
      <c r="L3236">
        <v>6.9964370727539</v>
      </c>
    </row>
    <row r="3237" spans="1:12" x14ac:dyDescent="0.25">
      <c r="A3237">
        <v>4.3532919883728001</v>
      </c>
      <c r="B3237">
        <v>6.1658463379034103</v>
      </c>
      <c r="C3237">
        <v>5.69622285999999</v>
      </c>
      <c r="D3237">
        <v>4.6544589996337802</v>
      </c>
      <c r="E3237">
        <v>4.03228712081909</v>
      </c>
      <c r="F3237">
        <f t="shared" si="50"/>
        <v>7.3738418744040457</v>
      </c>
      <c r="H3237">
        <v>2.6246480941772399</v>
      </c>
      <c r="I3237">
        <v>2.5195245640454198</v>
      </c>
      <c r="J3237">
        <v>3.8941905199999902</v>
      </c>
      <c r="K3237">
        <v>2.9245402812957701</v>
      </c>
      <c r="L3237">
        <v>3.7601203918457</v>
      </c>
    </row>
    <row r="3238" spans="1:12" x14ac:dyDescent="0.25">
      <c r="A3238">
        <v>4.3046088218688903</v>
      </c>
      <c r="B3238">
        <v>6.4830196456843998</v>
      </c>
      <c r="C3238">
        <v>4.4291872999999997</v>
      </c>
      <c r="D3238">
        <v>3.66686558723449</v>
      </c>
      <c r="E3238">
        <v>3.75353908538818</v>
      </c>
      <c r="F3238">
        <f t="shared" si="50"/>
        <v>12.801853996142153</v>
      </c>
      <c r="H3238">
        <v>6.4421739578246999</v>
      </c>
      <c r="I3238">
        <v>4.9977887410050696</v>
      </c>
      <c r="J3238">
        <v>4.4622328150000001</v>
      </c>
      <c r="K3238">
        <v>4.866455078125</v>
      </c>
      <c r="L3238">
        <v>5.1586647033691397</v>
      </c>
    </row>
    <row r="3239" spans="1:12" x14ac:dyDescent="0.25">
      <c r="A3239">
        <v>7.9823989868164</v>
      </c>
      <c r="B3239">
        <v>8.1323073128179608</v>
      </c>
      <c r="C3239">
        <v>9.3274831799999998</v>
      </c>
      <c r="D3239">
        <v>8.1474428176879794</v>
      </c>
      <c r="E3239">
        <v>9.0665016174316406</v>
      </c>
      <c r="F3239">
        <f t="shared" si="50"/>
        <v>13.581163161672659</v>
      </c>
      <c r="H3239">
        <v>8.3466005325317294</v>
      </c>
      <c r="I3239">
        <v>7.8441411139397399</v>
      </c>
      <c r="J3239">
        <v>8.3257038824999903</v>
      </c>
      <c r="K3239">
        <v>8.4266920089721609</v>
      </c>
      <c r="L3239">
        <v>8.58387947082519</v>
      </c>
    </row>
    <row r="3240" spans="1:12" x14ac:dyDescent="0.25">
      <c r="A3240">
        <v>0.79070997238159102</v>
      </c>
      <c r="B3240">
        <v>1.40064190419531</v>
      </c>
      <c r="C3240">
        <v>1.3456326300000001</v>
      </c>
      <c r="D3240">
        <v>0.85264897346496504</v>
      </c>
      <c r="E3240">
        <v>1.40206599235534</v>
      </c>
      <c r="F3240">
        <f t="shared" si="50"/>
        <v>77.317352926809036</v>
      </c>
      <c r="H3240">
        <v>3.7129158973693799</v>
      </c>
      <c r="I3240">
        <v>1.74147911203405</v>
      </c>
      <c r="J3240">
        <v>3.0153773400000001</v>
      </c>
      <c r="K3240">
        <v>2.8138551712036102</v>
      </c>
      <c r="L3240">
        <v>3.14501523971557</v>
      </c>
    </row>
    <row r="3241" spans="1:12" x14ac:dyDescent="0.25">
      <c r="A3241">
        <v>5.5412797927856401</v>
      </c>
      <c r="B3241">
        <v>6.8057194410417301</v>
      </c>
      <c r="C3241">
        <v>4.8817338233333301</v>
      </c>
      <c r="D3241">
        <v>4.86649465560913</v>
      </c>
      <c r="E3241">
        <v>4.2122330665588299</v>
      </c>
      <c r="F3241">
        <f t="shared" si="50"/>
        <v>23.984472467120977</v>
      </c>
      <c r="H3241">
        <v>3.6450030803680402</v>
      </c>
      <c r="I3241">
        <v>3.45514359889733</v>
      </c>
      <c r="J3241">
        <v>5.1012560549999897</v>
      </c>
      <c r="K3241">
        <v>8.8345785140991193</v>
      </c>
      <c r="L3241">
        <v>5.1519379615783603</v>
      </c>
    </row>
    <row r="3242" spans="1:12" x14ac:dyDescent="0.25">
      <c r="A3242">
        <v>4.6486310958862296</v>
      </c>
      <c r="B3242">
        <v>6.27355728552513</v>
      </c>
      <c r="C3242">
        <v>5.0405446949999897</v>
      </c>
      <c r="D3242">
        <v>3.9887955188751198</v>
      </c>
      <c r="E3242">
        <v>3.9989523887634202</v>
      </c>
      <c r="F3242">
        <f t="shared" si="50"/>
        <v>13.975699377344389</v>
      </c>
      <c r="H3242">
        <v>9.2478704452514595</v>
      </c>
      <c r="I3242">
        <v>8.2631114177857992</v>
      </c>
      <c r="J3242">
        <v>9.0545441366666601</v>
      </c>
      <c r="K3242">
        <v>9.4247646331787092</v>
      </c>
      <c r="L3242">
        <v>9.8197345733642507</v>
      </c>
    </row>
    <row r="3243" spans="1:12" x14ac:dyDescent="0.25">
      <c r="A3243">
        <v>7.7072691917419398</v>
      </c>
      <c r="B3243">
        <v>7.32893637531755</v>
      </c>
      <c r="C3243">
        <v>8.40236487833333</v>
      </c>
      <c r="D3243">
        <v>7.6068878173828098</v>
      </c>
      <c r="E3243">
        <v>8.7020645141601491</v>
      </c>
      <c r="F3243">
        <f t="shared" si="50"/>
        <v>12.907234685458976</v>
      </c>
      <c r="H3243">
        <v>2.0280549526214502</v>
      </c>
      <c r="I3243">
        <v>2.62808720284603</v>
      </c>
      <c r="J3243">
        <v>2.59094639</v>
      </c>
      <c r="K3243">
        <v>2.3816452026367099</v>
      </c>
      <c r="L3243">
        <v>3.0769562721252401</v>
      </c>
    </row>
    <row r="3244" spans="1:12" x14ac:dyDescent="0.25">
      <c r="A3244">
        <v>5.2985038757324201</v>
      </c>
      <c r="B3244">
        <v>7.0078887063612996</v>
      </c>
      <c r="C3244">
        <v>5.749932866</v>
      </c>
      <c r="D3244">
        <v>6.6284089088439897</v>
      </c>
      <c r="E3244">
        <v>6.7566714286804102</v>
      </c>
      <c r="F3244">
        <f t="shared" si="50"/>
        <v>27.520363996080409</v>
      </c>
      <c r="H3244">
        <v>0.62414199113845803</v>
      </c>
      <c r="I3244">
        <v>-0.99541359642027205</v>
      </c>
      <c r="J3244">
        <v>0.55998174999999994</v>
      </c>
      <c r="K3244">
        <v>1.0028474330902</v>
      </c>
      <c r="L3244">
        <v>1.08158099651336</v>
      </c>
    </row>
    <row r="3245" spans="1:12" x14ac:dyDescent="0.25">
      <c r="A3245">
        <v>3.5527110099792401</v>
      </c>
      <c r="B3245">
        <v>4.8754846710416198</v>
      </c>
      <c r="C3245">
        <v>3.7782591649999899</v>
      </c>
      <c r="D3245">
        <v>3.4363191127777002</v>
      </c>
      <c r="E3245">
        <v>3.5764079093933101</v>
      </c>
      <c r="F3245">
        <f t="shared" si="50"/>
        <v>0.66700892213038521</v>
      </c>
      <c r="H3245">
        <v>3.7789011001586901</v>
      </c>
      <c r="I3245">
        <v>4.4890620506492196</v>
      </c>
      <c r="J3245">
        <v>3.6101921433333302</v>
      </c>
      <c r="K3245">
        <v>3.79019927978515</v>
      </c>
      <c r="L3245">
        <v>4.2831039428710902</v>
      </c>
    </row>
    <row r="3246" spans="1:12" x14ac:dyDescent="0.25">
      <c r="A3246">
        <v>2.6180710792541499</v>
      </c>
      <c r="B3246">
        <v>1.8811147274907001</v>
      </c>
      <c r="C3246">
        <v>2.7004092900000001</v>
      </c>
      <c r="D3246">
        <v>2.4370121955871502</v>
      </c>
      <c r="E3246">
        <v>3.1868245601653999</v>
      </c>
      <c r="F3246">
        <f t="shared" si="50"/>
        <v>21.72414207613032</v>
      </c>
      <c r="H3246">
        <v>1.69018995761871</v>
      </c>
      <c r="I3246">
        <v>-0.67238177642133401</v>
      </c>
      <c r="J3246">
        <v>1.62268527999999</v>
      </c>
      <c r="K3246">
        <v>1.3801283836364699</v>
      </c>
      <c r="L3246">
        <v>1.3533008098602199</v>
      </c>
    </row>
    <row r="3247" spans="1:12" x14ac:dyDescent="0.25">
      <c r="A3247">
        <v>3.3896920680999698</v>
      </c>
      <c r="B3247">
        <v>4.5051246964376199</v>
      </c>
      <c r="C3247">
        <v>3.6507021900000001</v>
      </c>
      <c r="D3247">
        <v>3.4077777862548801</v>
      </c>
      <c r="E3247">
        <v>3.5260539054870601</v>
      </c>
      <c r="F3247">
        <f t="shared" si="50"/>
        <v>4.0228384952833025</v>
      </c>
      <c r="H3247">
        <v>3.4289479255676198</v>
      </c>
      <c r="I3247">
        <v>3.3875364888301198</v>
      </c>
      <c r="J3247">
        <v>3.4950582950000002</v>
      </c>
      <c r="K3247">
        <v>3.15936207771301</v>
      </c>
      <c r="L3247">
        <v>3.28926229476928</v>
      </c>
    </row>
    <row r="3248" spans="1:12" x14ac:dyDescent="0.25">
      <c r="A3248">
        <v>4.7817487716674796</v>
      </c>
      <c r="B3248">
        <v>6.5981291482261097</v>
      </c>
      <c r="C3248">
        <v>6.9348073949999902</v>
      </c>
      <c r="D3248">
        <v>5.8167085647582999</v>
      </c>
      <c r="E3248">
        <v>5.8967838287353498</v>
      </c>
      <c r="F3248">
        <f t="shared" si="50"/>
        <v>23.318562105868182</v>
      </c>
      <c r="H3248">
        <v>1.8645930290222099</v>
      </c>
      <c r="I3248">
        <v>-0.76631644576003</v>
      </c>
      <c r="J3248">
        <v>1.9203277649999899</v>
      </c>
      <c r="K3248">
        <v>1.69128894805908</v>
      </c>
      <c r="L3248">
        <v>1.5969924926757799</v>
      </c>
    </row>
    <row r="3249" spans="1:12" x14ac:dyDescent="0.25">
      <c r="A3249">
        <v>1.8447459936141899</v>
      </c>
      <c r="B3249">
        <v>3.3106839003212198</v>
      </c>
      <c r="C3249">
        <v>2.1578558399999999</v>
      </c>
      <c r="D3249">
        <v>1.5407627820968599</v>
      </c>
      <c r="E3249">
        <v>2.2592713832855198</v>
      </c>
      <c r="F3249">
        <f t="shared" si="50"/>
        <v>22.470594385691005</v>
      </c>
      <c r="H3249">
        <v>4.5767159461975</v>
      </c>
      <c r="I3249">
        <v>5.2814806487877703</v>
      </c>
      <c r="J3249">
        <v>4.70366368</v>
      </c>
      <c r="K3249">
        <v>4.5851988792419398</v>
      </c>
      <c r="L3249">
        <v>4.2026686668395898</v>
      </c>
    </row>
    <row r="3250" spans="1:12" x14ac:dyDescent="0.25">
      <c r="A3250">
        <v>2.07927393913269</v>
      </c>
      <c r="B3250">
        <v>3.2086020929846999</v>
      </c>
      <c r="C3250">
        <v>2.5531392099999901</v>
      </c>
      <c r="D3250">
        <v>2.2093415260314901</v>
      </c>
      <c r="E3250">
        <v>2.84319996833801</v>
      </c>
      <c r="F3250">
        <f t="shared" si="50"/>
        <v>36.740037703929005</v>
      </c>
      <c r="H3250">
        <v>1.6536619663238501</v>
      </c>
      <c r="I3250">
        <v>-0.29999379095265699</v>
      </c>
      <c r="J3250">
        <v>1.8909004349999901</v>
      </c>
      <c r="K3250">
        <v>1.6634042263030999</v>
      </c>
      <c r="L3250">
        <v>1.6133382320403999</v>
      </c>
    </row>
    <row r="3251" spans="1:12" x14ac:dyDescent="0.25">
      <c r="A3251">
        <v>2.2500910758972101</v>
      </c>
      <c r="B3251">
        <v>1.8591378944571499</v>
      </c>
      <c r="C3251">
        <v>2.3462954300000001</v>
      </c>
      <c r="D3251">
        <v>2.1444313526153498</v>
      </c>
      <c r="E3251">
        <v>2.8182806968688898</v>
      </c>
      <c r="F3251">
        <f t="shared" si="50"/>
        <v>25.251849894347835</v>
      </c>
      <c r="H3251">
        <v>1.15720903873443</v>
      </c>
      <c r="I3251">
        <v>-1.2241983365653999</v>
      </c>
      <c r="J3251">
        <v>1.22518444999999</v>
      </c>
      <c r="K3251">
        <v>1.0028474330902</v>
      </c>
      <c r="L3251">
        <v>1.11104476451873</v>
      </c>
    </row>
    <row r="3252" spans="1:12" x14ac:dyDescent="0.25">
      <c r="A3252">
        <v>4.9299931526184002</v>
      </c>
      <c r="B3252">
        <v>6.6189103761523196</v>
      </c>
      <c r="C3252">
        <v>7.1184174799999997</v>
      </c>
      <c r="D3252">
        <v>6.0709371566772399</v>
      </c>
      <c r="E3252">
        <v>6.3078913688659597</v>
      </c>
      <c r="F3252">
        <f t="shared" si="50"/>
        <v>27.949292698626472</v>
      </c>
      <c r="H3252">
        <v>1.4356670379638601</v>
      </c>
      <c r="I3252">
        <v>2.2126262834075101</v>
      </c>
      <c r="J3252">
        <v>1.2518765299999901</v>
      </c>
      <c r="K3252">
        <v>1.02715039253234</v>
      </c>
      <c r="L3252">
        <v>1.4319994449615401</v>
      </c>
    </row>
    <row r="3253" spans="1:12" x14ac:dyDescent="0.25">
      <c r="A3253">
        <v>4.3829407691955504</v>
      </c>
      <c r="B3253">
        <v>6.3104513786742498</v>
      </c>
      <c r="C3253">
        <v>4.2739659400000001</v>
      </c>
      <c r="D3253">
        <v>4.3789539337158203</v>
      </c>
      <c r="E3253">
        <v>3.9070777893066402</v>
      </c>
      <c r="F3253">
        <f t="shared" si="50"/>
        <v>10.857162004866669</v>
      </c>
      <c r="H3253">
        <v>2.1495409011840798</v>
      </c>
      <c r="I3253">
        <v>2.0751552278816501</v>
      </c>
      <c r="J3253">
        <v>2.1242253899999901</v>
      </c>
      <c r="K3253">
        <v>1.8068549633026101</v>
      </c>
      <c r="L3253">
        <v>2.0237250328063898</v>
      </c>
    </row>
    <row r="3254" spans="1:12" x14ac:dyDescent="0.25">
      <c r="A3254">
        <v>4.8816680908203098</v>
      </c>
      <c r="B3254">
        <v>6.6740651243040503</v>
      </c>
      <c r="C3254">
        <v>5.8982026599999999</v>
      </c>
      <c r="D3254">
        <v>4.9706096649169904</v>
      </c>
      <c r="E3254">
        <v>4.6311445236206001</v>
      </c>
      <c r="F3254">
        <f t="shared" si="50"/>
        <v>5.1319254512777004</v>
      </c>
      <c r="H3254">
        <v>7.4729151725768999</v>
      </c>
      <c r="I3254">
        <v>7.1306774764369303</v>
      </c>
      <c r="J3254">
        <v>6.3503522666666603</v>
      </c>
      <c r="K3254">
        <v>6.7155046463012598</v>
      </c>
      <c r="L3254">
        <v>7.3598175048828098</v>
      </c>
    </row>
    <row r="3255" spans="1:12" x14ac:dyDescent="0.25">
      <c r="A3255">
        <v>3.17885994911193</v>
      </c>
      <c r="B3255">
        <v>4.6154051204590498</v>
      </c>
      <c r="C3255">
        <v>3.2812648866666598</v>
      </c>
      <c r="D3255">
        <v>2.9881837368011399</v>
      </c>
      <c r="E3255">
        <v>3.2973561286926198</v>
      </c>
      <c r="F3255">
        <f t="shared" si="50"/>
        <v>3.7276313356866755</v>
      </c>
      <c r="H3255">
        <v>1.56260597705841</v>
      </c>
      <c r="I3255">
        <v>-0.35499418626247498</v>
      </c>
      <c r="J3255">
        <v>1.64979560999999</v>
      </c>
      <c r="K3255">
        <v>1.4213110208511299</v>
      </c>
      <c r="L3255">
        <v>1.47837662696838</v>
      </c>
    </row>
    <row r="3256" spans="1:12" x14ac:dyDescent="0.25">
      <c r="A3256">
        <v>3.75037193298339</v>
      </c>
      <c r="B3256">
        <v>4.8744375931415398</v>
      </c>
      <c r="C3256">
        <v>3.90959830999999</v>
      </c>
      <c r="D3256">
        <v>3.2215778827667201</v>
      </c>
      <c r="E3256">
        <v>3.5655488967895499</v>
      </c>
      <c r="F3256">
        <f t="shared" si="50"/>
        <v>4.9281255165221678</v>
      </c>
      <c r="H3256">
        <v>0.97473400831222501</v>
      </c>
      <c r="I3256">
        <v>3.1210753403873999</v>
      </c>
      <c r="J3256">
        <v>2.7357387399999999</v>
      </c>
      <c r="K3256">
        <v>1.9418629407882599</v>
      </c>
      <c r="L3256">
        <v>3.78870630264282</v>
      </c>
    </row>
    <row r="3257" spans="1:12" x14ac:dyDescent="0.25">
      <c r="A3257">
        <v>1.37050604820251</v>
      </c>
      <c r="B3257">
        <v>3.1483555437004802</v>
      </c>
      <c r="C3257">
        <v>2.2123641685714199</v>
      </c>
      <c r="D3257">
        <v>1.2275960445403999</v>
      </c>
      <c r="E3257">
        <v>1.9157308340072601</v>
      </c>
      <c r="F3257">
        <f t="shared" si="50"/>
        <v>39.782734743844493</v>
      </c>
      <c r="H3257">
        <v>3.3451769351959202</v>
      </c>
      <c r="I3257">
        <v>4.4666565533137197</v>
      </c>
      <c r="J3257">
        <v>3.91611093999999</v>
      </c>
      <c r="K3257">
        <v>3.91522860527038</v>
      </c>
      <c r="L3257">
        <v>4.03075695037841</v>
      </c>
    </row>
    <row r="3258" spans="1:12" x14ac:dyDescent="0.25">
      <c r="A3258">
        <v>1.0345109701156601</v>
      </c>
      <c r="B3258">
        <v>2.26260273809336</v>
      </c>
      <c r="C3258">
        <v>1.3893042900000001</v>
      </c>
      <c r="D3258">
        <v>1.17659568786621</v>
      </c>
      <c r="E3258">
        <v>1.6484444141387899</v>
      </c>
      <c r="F3258">
        <f t="shared" si="50"/>
        <v>59.345281177104489</v>
      </c>
      <c r="H3258">
        <v>2.45541095733642</v>
      </c>
      <c r="I3258">
        <v>-0.40876586714371199</v>
      </c>
      <c r="J3258">
        <v>2.19145331</v>
      </c>
      <c r="K3258">
        <v>1.93665778636932</v>
      </c>
      <c r="L3258">
        <v>1.99062347412109</v>
      </c>
    </row>
    <row r="3259" spans="1:12" x14ac:dyDescent="0.25">
      <c r="A3259">
        <v>5.1911149024963299</v>
      </c>
      <c r="B3259">
        <v>6.5680056464777001</v>
      </c>
      <c r="C3259">
        <v>6.8414991099999902</v>
      </c>
      <c r="D3259">
        <v>5.7094221115112296</v>
      </c>
      <c r="E3259">
        <v>5.6303434371948198</v>
      </c>
      <c r="F3259">
        <f t="shared" si="50"/>
        <v>8.4611599424869475</v>
      </c>
      <c r="H3259">
        <v>1.99245905876159</v>
      </c>
      <c r="I3259">
        <v>-1.1398277533404699</v>
      </c>
      <c r="J3259">
        <v>1.93269222933333</v>
      </c>
      <c r="K3259">
        <v>1.8424923419952299</v>
      </c>
      <c r="L3259">
        <v>1.7211732864379801</v>
      </c>
    </row>
    <row r="3260" spans="1:12" x14ac:dyDescent="0.25">
      <c r="A3260">
        <v>5.2094092369079501</v>
      </c>
      <c r="B3260">
        <v>6.5465974243094598</v>
      </c>
      <c r="C3260">
        <v>6.0063374129999998</v>
      </c>
      <c r="D3260">
        <v>5.0686388015746999</v>
      </c>
      <c r="E3260">
        <v>4.7312464714050204</v>
      </c>
      <c r="F3260">
        <f t="shared" si="50"/>
        <v>9.1788289949503685</v>
      </c>
      <c r="H3260">
        <v>2.2390120029449401</v>
      </c>
      <c r="I3260">
        <v>3.8542466371677002</v>
      </c>
      <c r="J3260">
        <v>2.4421104266666598</v>
      </c>
      <c r="K3260">
        <v>2.8057215213775599</v>
      </c>
      <c r="L3260">
        <v>4.1273269653320304</v>
      </c>
    </row>
    <row r="3261" spans="1:12" x14ac:dyDescent="0.25">
      <c r="A3261">
        <v>3.4479670524597101</v>
      </c>
      <c r="B3261">
        <v>5.0509662164995</v>
      </c>
      <c r="C3261">
        <v>5.0908812966666597</v>
      </c>
      <c r="D3261">
        <v>4.0265774726867596</v>
      </c>
      <c r="E3261">
        <v>3.7381739616393999</v>
      </c>
      <c r="F3261">
        <f t="shared" si="50"/>
        <v>8.4167541268314015</v>
      </c>
      <c r="H3261">
        <v>8.9281930923461896</v>
      </c>
      <c r="I3261">
        <v>8.5598737882459695</v>
      </c>
      <c r="J3261">
        <v>9.20009557499999</v>
      </c>
      <c r="K3261">
        <v>9.7475042343139595</v>
      </c>
      <c r="L3261">
        <v>10.0845441818237</v>
      </c>
    </row>
    <row r="3262" spans="1:12" x14ac:dyDescent="0.25">
      <c r="A3262">
        <v>7.2177958488464302</v>
      </c>
      <c r="B3262">
        <v>7.2983943903197401</v>
      </c>
      <c r="C3262">
        <v>7.1094814099999999</v>
      </c>
      <c r="D3262">
        <v>6.6989030838012598</v>
      </c>
      <c r="E3262">
        <v>7.3184671401977504</v>
      </c>
      <c r="F3262">
        <f t="shared" si="50"/>
        <v>1.3947650149651949</v>
      </c>
      <c r="H3262">
        <v>1.63355505466461</v>
      </c>
      <c r="I3262">
        <v>0.64182622052655502</v>
      </c>
      <c r="J3262">
        <v>1.8492402400000001</v>
      </c>
      <c r="K3262">
        <v>1.6772755384445099</v>
      </c>
      <c r="L3262">
        <v>1.5260941982269201</v>
      </c>
    </row>
    <row r="3263" spans="1:12" x14ac:dyDescent="0.25">
      <c r="A3263">
        <v>1.37122595310211</v>
      </c>
      <c r="B3263">
        <v>2.0959620998081001</v>
      </c>
      <c r="C3263">
        <v>1.61865105</v>
      </c>
      <c r="D3263">
        <v>1.4122846126556301</v>
      </c>
      <c r="E3263">
        <v>1.8630895614623999</v>
      </c>
      <c r="F3263">
        <f t="shared" si="50"/>
        <v>35.87035435316492</v>
      </c>
      <c r="H3263">
        <v>9.6761693954467702</v>
      </c>
      <c r="I3263">
        <v>7.0668740109224402</v>
      </c>
      <c r="J3263">
        <v>8.9904927400000005</v>
      </c>
      <c r="K3263">
        <v>9.4758729934692294</v>
      </c>
      <c r="L3263">
        <v>9.7450399398803693</v>
      </c>
    </row>
    <row r="3264" spans="1:12" x14ac:dyDescent="0.25">
      <c r="A3264">
        <v>1.59010899066925</v>
      </c>
      <c r="B3264">
        <v>2.8451209981777401</v>
      </c>
      <c r="C3264">
        <v>2.3230266799999999</v>
      </c>
      <c r="D3264">
        <v>1.96034264564514</v>
      </c>
      <c r="E3264">
        <v>2.3332176208496</v>
      </c>
      <c r="F3264">
        <f t="shared" si="50"/>
        <v>46.733188387771342</v>
      </c>
      <c r="H3264">
        <v>9.1130390167236293</v>
      </c>
      <c r="I3264">
        <v>6.4540526292965499</v>
      </c>
      <c r="J3264">
        <v>7.6102848988333296</v>
      </c>
      <c r="K3264">
        <v>8.5568885803222603</v>
      </c>
      <c r="L3264">
        <v>8.9061803817749006</v>
      </c>
    </row>
    <row r="3265" spans="1:12" x14ac:dyDescent="0.25">
      <c r="A3265">
        <v>0.93317401409149103</v>
      </c>
      <c r="B3265">
        <v>3.53671146123573</v>
      </c>
      <c r="C3265">
        <v>1.96314384999999</v>
      </c>
      <c r="D3265">
        <v>1.188450217247</v>
      </c>
      <c r="E3265">
        <v>1.8509486913680999</v>
      </c>
      <c r="F3265">
        <f t="shared" si="50"/>
        <v>98.349789365933589</v>
      </c>
      <c r="H3265">
        <v>1.03594994544982</v>
      </c>
      <c r="I3265">
        <v>-1.83581828510108</v>
      </c>
      <c r="J3265">
        <v>1.01544250999999</v>
      </c>
      <c r="K3265">
        <v>1.0028474330902</v>
      </c>
      <c r="L3265">
        <v>1.08158099651336</v>
      </c>
    </row>
    <row r="3266" spans="1:12" x14ac:dyDescent="0.25">
      <c r="A3266">
        <v>5.02357578277587</v>
      </c>
      <c r="B3266">
        <v>6.6609313625919304</v>
      </c>
      <c r="C3266">
        <v>5.9586833300000004</v>
      </c>
      <c r="D3266">
        <v>5.1966452598571697</v>
      </c>
      <c r="E3266">
        <v>5.0680618286132804</v>
      </c>
      <c r="F3266">
        <f t="shared" si="50"/>
        <v>0.88554543140242514</v>
      </c>
      <c r="H3266">
        <v>2.0689709186553902</v>
      </c>
      <c r="I3266">
        <v>-0.37791283344471799</v>
      </c>
      <c r="J3266">
        <v>1.98374146166666</v>
      </c>
      <c r="K3266">
        <v>2.0107457637786799</v>
      </c>
      <c r="L3266">
        <v>1.9920504093170099</v>
      </c>
    </row>
    <row r="3267" spans="1:12" x14ac:dyDescent="0.25">
      <c r="A3267">
        <v>2.7296040058135902</v>
      </c>
      <c r="B3267">
        <v>3.5907981853136799</v>
      </c>
      <c r="C3267">
        <v>2.78090352999999</v>
      </c>
      <c r="D3267">
        <v>2.65656518936157</v>
      </c>
      <c r="E3267">
        <v>3.36729860305786</v>
      </c>
      <c r="F3267">
        <f t="shared" ref="F3267:F3330" si="51">ABS((A3267-E3267)/A3267)*100</f>
        <v>23.36216520367384</v>
      </c>
      <c r="H3267">
        <v>4.6836881637573198</v>
      </c>
      <c r="I3267">
        <v>4.3122377645869703</v>
      </c>
      <c r="J3267">
        <v>4.4086575849999896</v>
      </c>
      <c r="K3267">
        <v>4.27894783020019</v>
      </c>
      <c r="L3267">
        <v>4.6130557060241602</v>
      </c>
    </row>
    <row r="3268" spans="1:12" x14ac:dyDescent="0.25">
      <c r="A3268">
        <v>3.1389129161834699</v>
      </c>
      <c r="B3268">
        <v>4.78926480744743</v>
      </c>
      <c r="C3268">
        <v>3.6885394699999901</v>
      </c>
      <c r="D3268">
        <v>3.32589530944824</v>
      </c>
      <c r="E3268">
        <v>3.4831085205078098</v>
      </c>
      <c r="F3268">
        <f t="shared" si="51"/>
        <v>10.965439740291975</v>
      </c>
      <c r="H3268">
        <v>6.5773057937621999</v>
      </c>
      <c r="I3268">
        <v>6.8371293249921896</v>
      </c>
      <c r="J3268">
        <v>5.96260780999999</v>
      </c>
      <c r="K3268">
        <v>5.5584259033203098</v>
      </c>
      <c r="L3268">
        <v>5.4975919723510698</v>
      </c>
    </row>
    <row r="3269" spans="1:12" x14ac:dyDescent="0.25">
      <c r="A3269">
        <v>0.84881502389907804</v>
      </c>
      <c r="B3269">
        <v>1.23077218333309</v>
      </c>
      <c r="C3269">
        <v>1.58986972</v>
      </c>
      <c r="D3269">
        <v>0.96821153163909901</v>
      </c>
      <c r="E3269">
        <v>1.4578003883361801</v>
      </c>
      <c r="F3269">
        <f t="shared" si="51"/>
        <v>71.745356442879</v>
      </c>
      <c r="H3269">
        <v>0.82916098833084095</v>
      </c>
      <c r="I3269">
        <v>-0.88019671929377097</v>
      </c>
      <c r="J3269">
        <v>0.57964151749999904</v>
      </c>
      <c r="K3269">
        <v>1.0028474330902</v>
      </c>
      <c r="L3269">
        <v>1.08158099651336</v>
      </c>
    </row>
    <row r="3270" spans="1:12" x14ac:dyDescent="0.25">
      <c r="A3270">
        <v>0.96566402912139804</v>
      </c>
      <c r="B3270">
        <v>2.0248567229950099</v>
      </c>
      <c r="C3270">
        <v>1.8861074</v>
      </c>
      <c r="D3270">
        <v>1.1893736124038601</v>
      </c>
      <c r="E3270">
        <v>1.5995913743972701</v>
      </c>
      <c r="F3270">
        <f t="shared" si="51"/>
        <v>65.646780470081907</v>
      </c>
      <c r="H3270">
        <v>0.74925398826599099</v>
      </c>
      <c r="I3270">
        <v>0.16733682727517199</v>
      </c>
      <c r="J3270">
        <v>0.97837821999999997</v>
      </c>
      <c r="K3270">
        <v>1.0028474330902</v>
      </c>
      <c r="L3270">
        <v>1.10777115821838</v>
      </c>
    </row>
    <row r="3271" spans="1:12" x14ac:dyDescent="0.25">
      <c r="A3271">
        <v>4.1709680557250897</v>
      </c>
      <c r="B3271">
        <v>5.6990564006133297</v>
      </c>
      <c r="C3271">
        <v>4.3086014999999902</v>
      </c>
      <c r="D3271">
        <v>3.6272044181823699</v>
      </c>
      <c r="E3271">
        <v>3.7458789348602202</v>
      </c>
      <c r="F3271">
        <f t="shared" si="51"/>
        <v>10.191617753614542</v>
      </c>
      <c r="H3271">
        <v>5.7662200927734304</v>
      </c>
      <c r="I3271">
        <v>5.1772255769768103</v>
      </c>
      <c r="J3271">
        <v>5.2326941199999899</v>
      </c>
      <c r="K3271">
        <v>5.0156698226928702</v>
      </c>
      <c r="L3271">
        <v>5.18831062316894</v>
      </c>
    </row>
    <row r="3272" spans="1:12" x14ac:dyDescent="0.25">
      <c r="A3272">
        <v>6.1154518127441397</v>
      </c>
      <c r="B3272">
        <v>7.4481962734520497</v>
      </c>
      <c r="C3272">
        <v>7.2930734566666597</v>
      </c>
      <c r="D3272">
        <v>6.75797319412231</v>
      </c>
      <c r="E3272">
        <v>7.4477558135986301</v>
      </c>
      <c r="F3272">
        <f t="shared" si="51"/>
        <v>21.785863770164447</v>
      </c>
      <c r="H3272">
        <v>5.8202347755432102</v>
      </c>
      <c r="I3272">
        <v>4.9357405593636701</v>
      </c>
      <c r="J3272">
        <v>4.6220387273333303</v>
      </c>
      <c r="K3272">
        <v>4.8059768676757804</v>
      </c>
      <c r="L3272">
        <v>5.0383281707763601</v>
      </c>
    </row>
    <row r="3273" spans="1:12" x14ac:dyDescent="0.25">
      <c r="A3273">
        <v>2.6692659854888898</v>
      </c>
      <c r="B3273">
        <v>4.4758138934796801</v>
      </c>
      <c r="C3273">
        <v>3.4250996499999902</v>
      </c>
      <c r="D3273">
        <v>2.8120539188385001</v>
      </c>
      <c r="E3273">
        <v>3.2203922271728498</v>
      </c>
      <c r="F3273">
        <f t="shared" si="51"/>
        <v>20.647108406583854</v>
      </c>
      <c r="H3273">
        <v>1.63841605186462</v>
      </c>
      <c r="I3273">
        <v>1.34074772497766</v>
      </c>
      <c r="J3273">
        <v>1.8339716399999899</v>
      </c>
      <c r="K3273">
        <v>1.6611137390136701</v>
      </c>
      <c r="L3273">
        <v>1.8130681514739899</v>
      </c>
    </row>
    <row r="3274" spans="1:12" x14ac:dyDescent="0.25">
      <c r="A3274">
        <v>2.7774579524993799</v>
      </c>
      <c r="B3274">
        <v>4.8881374289645096</v>
      </c>
      <c r="C3274">
        <v>3.3244924199999999</v>
      </c>
      <c r="D3274">
        <v>2.92619276046752</v>
      </c>
      <c r="E3274">
        <v>3.3522391319274898</v>
      </c>
      <c r="F3274">
        <f t="shared" si="51"/>
        <v>20.694505164727179</v>
      </c>
      <c r="H3274">
        <v>3.11634993553161</v>
      </c>
      <c r="I3274">
        <v>3.3524594194253998</v>
      </c>
      <c r="J3274">
        <v>3.26052012999999</v>
      </c>
      <c r="K3274">
        <v>3.0243496894836399</v>
      </c>
      <c r="L3274">
        <v>3.5377893447875901</v>
      </c>
    </row>
    <row r="3275" spans="1:12" x14ac:dyDescent="0.25">
      <c r="A3275">
        <v>9.4093885421752894</v>
      </c>
      <c r="B3275">
        <v>9.7058833091567003</v>
      </c>
      <c r="C3275">
        <v>9.5474556416666605</v>
      </c>
      <c r="D3275">
        <v>8.5751953125</v>
      </c>
      <c r="E3275">
        <v>9.5505523681640607</v>
      </c>
      <c r="F3275">
        <f t="shared" si="51"/>
        <v>1.5002444139280557</v>
      </c>
      <c r="H3275">
        <v>6.9891209602355904</v>
      </c>
      <c r="I3275">
        <v>6.96445480718657</v>
      </c>
      <c r="J3275">
        <v>6.1601642899999902</v>
      </c>
      <c r="K3275">
        <v>6.2462472915649396</v>
      </c>
      <c r="L3275">
        <v>6.9691381454467702</v>
      </c>
    </row>
    <row r="3276" spans="1:12" x14ac:dyDescent="0.25">
      <c r="A3276">
        <v>1.6388520002365099</v>
      </c>
      <c r="B3276">
        <v>4.1264185170329304</v>
      </c>
      <c r="C3276">
        <v>2.4926761700000002</v>
      </c>
      <c r="D3276">
        <v>1.5857632160186701</v>
      </c>
      <c r="E3276">
        <v>2.3145966529846098</v>
      </c>
      <c r="F3276">
        <f t="shared" si="51"/>
        <v>41.232805198430377</v>
      </c>
      <c r="H3276">
        <v>2.8970379829406698</v>
      </c>
      <c r="I3276">
        <v>1.58800341314501</v>
      </c>
      <c r="J3276">
        <v>2.8367520100000001</v>
      </c>
      <c r="K3276">
        <v>2.43117976188659</v>
      </c>
      <c r="L3276">
        <v>3.1184563636779701</v>
      </c>
    </row>
    <row r="3277" spans="1:12" x14ac:dyDescent="0.25">
      <c r="A3277">
        <v>3.6943581104278498</v>
      </c>
      <c r="B3277">
        <v>5.6811910373344299</v>
      </c>
      <c r="C3277">
        <v>3.9958147599999898</v>
      </c>
      <c r="D3277">
        <v>3.3774530887603702</v>
      </c>
      <c r="E3277">
        <v>3.5881600379943799</v>
      </c>
      <c r="F3277">
        <f t="shared" si="51"/>
        <v>2.8746014668613413</v>
      </c>
      <c r="H3277">
        <v>7.44612216949462</v>
      </c>
      <c r="I3277">
        <v>7.7104753837721498</v>
      </c>
      <c r="J3277">
        <v>7.6631537099999996</v>
      </c>
      <c r="K3277">
        <v>7.2785472869873002</v>
      </c>
      <c r="L3277">
        <v>7.7244358062744096</v>
      </c>
    </row>
    <row r="3278" spans="1:12" x14ac:dyDescent="0.25">
      <c r="A3278">
        <v>1.5253599882125799</v>
      </c>
      <c r="B3278">
        <v>4.1379832058794603</v>
      </c>
      <c r="C3278">
        <v>2.3533025385714201</v>
      </c>
      <c r="D3278">
        <v>1.1266568899154601</v>
      </c>
      <c r="E3278">
        <v>1.97489809989929</v>
      </c>
      <c r="F3278">
        <f t="shared" si="51"/>
        <v>29.470952113637111</v>
      </c>
      <c r="H3278">
        <v>1.3333280086517301</v>
      </c>
      <c r="I3278">
        <v>3.6298854773423997E-2</v>
      </c>
      <c r="J3278">
        <v>1.0630919699999899</v>
      </c>
      <c r="K3278">
        <v>1.0028474330902</v>
      </c>
      <c r="L3278">
        <v>1.1261749267578101</v>
      </c>
    </row>
    <row r="3279" spans="1:12" x14ac:dyDescent="0.25">
      <c r="A3279">
        <v>2.8003270626068102</v>
      </c>
      <c r="B3279">
        <v>4.1860507221431202</v>
      </c>
      <c r="C3279">
        <v>3.4780965400000001</v>
      </c>
      <c r="D3279">
        <v>2.9793229103088299</v>
      </c>
      <c r="E3279">
        <v>3.32438969612121</v>
      </c>
      <c r="F3279">
        <f t="shared" si="51"/>
        <v>18.714336639897791</v>
      </c>
      <c r="H3279">
        <v>1.36887896060943</v>
      </c>
      <c r="I3279">
        <v>-2.0119173446246399</v>
      </c>
      <c r="J3279">
        <v>1.1869798199999899</v>
      </c>
      <c r="K3279">
        <v>1.0028474330902</v>
      </c>
      <c r="L3279">
        <v>1.0882315635681099</v>
      </c>
    </row>
    <row r="3280" spans="1:12" x14ac:dyDescent="0.25">
      <c r="A3280">
        <v>2.5490770339965798</v>
      </c>
      <c r="B3280">
        <v>3.17175036416582</v>
      </c>
      <c r="C3280">
        <v>2.7536081699999899</v>
      </c>
      <c r="D3280">
        <v>2.5221865177154501</v>
      </c>
      <c r="E3280">
        <v>3.2229294776916499</v>
      </c>
      <c r="F3280">
        <f t="shared" si="51"/>
        <v>26.43515416395903</v>
      </c>
      <c r="H3280">
        <v>5.8018331527709899</v>
      </c>
      <c r="I3280">
        <v>5.99393151700228</v>
      </c>
      <c r="J3280">
        <v>6.2003134199999996</v>
      </c>
      <c r="K3280">
        <v>5.8846149444579998</v>
      </c>
      <c r="L3280">
        <v>6.5392808914184499</v>
      </c>
    </row>
    <row r="3281" spans="1:12" x14ac:dyDescent="0.25">
      <c r="A3281">
        <v>2.9601669311523402</v>
      </c>
      <c r="B3281">
        <v>4.5642801313819703</v>
      </c>
      <c r="C3281">
        <v>3.7150653600000001</v>
      </c>
      <c r="D3281">
        <v>3.2054526805877601</v>
      </c>
      <c r="E3281">
        <v>3.4025845527648899</v>
      </c>
      <c r="F3281">
        <f t="shared" si="51"/>
        <v>14.945698398175283</v>
      </c>
      <c r="H3281">
        <v>1.0713419914245601</v>
      </c>
      <c r="I3281">
        <v>1.8897440134157699</v>
      </c>
      <c r="J3281">
        <v>1.5902395300000001</v>
      </c>
      <c r="K3281">
        <v>1.33928346633911</v>
      </c>
      <c r="L3281">
        <v>1.7795314788818299</v>
      </c>
    </row>
    <row r="3282" spans="1:12" x14ac:dyDescent="0.25">
      <c r="A3282">
        <v>0.32820799946784901</v>
      </c>
      <c r="B3282">
        <v>1.64146721583627</v>
      </c>
      <c r="C3282">
        <v>1.75126515999999</v>
      </c>
      <c r="D3282">
        <v>0.78548955917358299</v>
      </c>
      <c r="E3282">
        <v>1.4298017024993801</v>
      </c>
      <c r="F3282">
        <f t="shared" si="51"/>
        <v>335.63889509629161</v>
      </c>
      <c r="H3282">
        <v>2.7229619026184002</v>
      </c>
      <c r="I3282">
        <v>1.5010734342424601</v>
      </c>
      <c r="J3282">
        <v>2.6474068499999999</v>
      </c>
      <c r="K3282">
        <v>2.5861067771911599</v>
      </c>
      <c r="L3282">
        <v>2.5244045257568302</v>
      </c>
    </row>
    <row r="3283" spans="1:12" x14ac:dyDescent="0.25">
      <c r="A3283">
        <v>0.88219600915908802</v>
      </c>
      <c r="B3283">
        <v>1.32668265816409</v>
      </c>
      <c r="C3283">
        <v>1.50029265999999</v>
      </c>
      <c r="D3283">
        <v>1.0874499082565301</v>
      </c>
      <c r="E3283">
        <v>1.487966299057</v>
      </c>
      <c r="F3283">
        <f t="shared" si="51"/>
        <v>68.666178900008177</v>
      </c>
      <c r="H3283">
        <v>5.4257831573486301</v>
      </c>
      <c r="I3283">
        <v>4.9838595279594999</v>
      </c>
      <c r="J3283">
        <v>4.8426227733333302</v>
      </c>
      <c r="K3283">
        <v>4.9681854248046804</v>
      </c>
      <c r="L3283">
        <v>5.1032977104187003</v>
      </c>
    </row>
    <row r="3284" spans="1:12" x14ac:dyDescent="0.25">
      <c r="A3284">
        <v>1.61709904670715</v>
      </c>
      <c r="B3284">
        <v>3.8600910305982499</v>
      </c>
      <c r="C3284">
        <v>2.5837783099999898</v>
      </c>
      <c r="D3284">
        <v>1.73122787475585</v>
      </c>
      <c r="E3284">
        <v>2.47204113006591</v>
      </c>
      <c r="F3284">
        <f t="shared" si="51"/>
        <v>52.868875601630762</v>
      </c>
      <c r="H3284">
        <v>1.27167403697967</v>
      </c>
      <c r="I3284">
        <v>2.1561393771519</v>
      </c>
      <c r="J3284">
        <v>1.3883448649999901</v>
      </c>
      <c r="K3284">
        <v>1.07721590995788</v>
      </c>
      <c r="L3284">
        <v>1.7451481819152801</v>
      </c>
    </row>
    <row r="3285" spans="1:12" x14ac:dyDescent="0.25">
      <c r="A3285">
        <v>9.3366775512695295</v>
      </c>
      <c r="B3285">
        <v>8.0736480152658405</v>
      </c>
      <c r="C3285">
        <v>8.8294571999999896</v>
      </c>
      <c r="D3285">
        <v>8.6359338760375906</v>
      </c>
      <c r="E3285">
        <v>10.0517416000366</v>
      </c>
      <c r="F3285">
        <f t="shared" si="51"/>
        <v>7.658656356509189</v>
      </c>
      <c r="H3285">
        <v>1.18971502780914</v>
      </c>
      <c r="I3285">
        <v>-3.2747532898001999</v>
      </c>
      <c r="J3285">
        <v>1.02065512</v>
      </c>
      <c r="K3285">
        <v>1.0028474330902</v>
      </c>
      <c r="L3285">
        <v>1.08158099651336</v>
      </c>
    </row>
    <row r="3286" spans="1:12" x14ac:dyDescent="0.25">
      <c r="A3286">
        <v>8.7453832626342702</v>
      </c>
      <c r="B3286">
        <v>7.9392692332373898</v>
      </c>
      <c r="C3286">
        <v>8.8931583024999998</v>
      </c>
      <c r="D3286">
        <v>7.7748541831970197</v>
      </c>
      <c r="E3286">
        <v>8.8201694488525302</v>
      </c>
      <c r="F3286">
        <f t="shared" si="51"/>
        <v>0.85515047165277658</v>
      </c>
      <c r="H3286">
        <v>5.1474289894104004</v>
      </c>
      <c r="I3286">
        <v>4.9733096356858599</v>
      </c>
      <c r="J3286">
        <v>4.4219695616666597</v>
      </c>
      <c r="K3286">
        <v>4.9023694992065403</v>
      </c>
      <c r="L3286">
        <v>5.1560726165771396</v>
      </c>
    </row>
    <row r="3287" spans="1:12" x14ac:dyDescent="0.25">
      <c r="A3287">
        <v>1.3297749757766699</v>
      </c>
      <c r="B3287">
        <v>2.4925298066535402</v>
      </c>
      <c r="C3287">
        <v>1.6080844599999999</v>
      </c>
      <c r="D3287">
        <v>1.3669964075088501</v>
      </c>
      <c r="E3287">
        <v>1.83804547786712</v>
      </c>
      <c r="F3287">
        <f t="shared" si="51"/>
        <v>38.222294098562735</v>
      </c>
      <c r="H3287">
        <v>3.1166648864746</v>
      </c>
      <c r="I3287">
        <v>2.01744082091923</v>
      </c>
      <c r="J3287">
        <v>3.17082489</v>
      </c>
      <c r="K3287">
        <v>2.86855840682983</v>
      </c>
      <c r="L3287">
        <v>3.26196956634521</v>
      </c>
    </row>
    <row r="3288" spans="1:12" x14ac:dyDescent="0.25">
      <c r="A3288">
        <v>0.911291003227233</v>
      </c>
      <c r="B3288">
        <v>3.77869710322559</v>
      </c>
      <c r="C3288">
        <v>2.28738727857142</v>
      </c>
      <c r="D3288">
        <v>1.5142729282379099</v>
      </c>
      <c r="E3288">
        <v>2.1902089118957502</v>
      </c>
      <c r="F3288">
        <f t="shared" si="51"/>
        <v>140.34132940404058</v>
      </c>
      <c r="H3288">
        <v>2.77516293525695</v>
      </c>
      <c r="I3288">
        <v>-0.19185739108371899</v>
      </c>
      <c r="J3288">
        <v>2.6247618099999901</v>
      </c>
      <c r="K3288">
        <v>2.15225982666015</v>
      </c>
      <c r="L3288">
        <v>2.1735777854919398</v>
      </c>
    </row>
    <row r="3289" spans="1:12" x14ac:dyDescent="0.25">
      <c r="A3289">
        <v>1.77805304527282</v>
      </c>
      <c r="B3289">
        <v>4.8590275133668399</v>
      </c>
      <c r="C3289">
        <v>3.4369290899999898</v>
      </c>
      <c r="D3289">
        <v>2.9950246810913002</v>
      </c>
      <c r="E3289">
        <v>3.2017326354980402</v>
      </c>
      <c r="F3289">
        <f t="shared" si="51"/>
        <v>80.069579139399309</v>
      </c>
      <c r="H3289">
        <v>4.41092681884765</v>
      </c>
      <c r="I3289">
        <v>3.5110130938787201</v>
      </c>
      <c r="J3289">
        <v>4.0183077999999997</v>
      </c>
      <c r="K3289">
        <v>3.7206029891967698</v>
      </c>
      <c r="L3289">
        <v>4.0369014739990199</v>
      </c>
    </row>
    <row r="3290" spans="1:12" x14ac:dyDescent="0.25">
      <c r="A3290">
        <v>0.87427902221679599</v>
      </c>
      <c r="B3290">
        <v>1.51622772054063</v>
      </c>
      <c r="C3290">
        <v>1.45981771</v>
      </c>
      <c r="D3290">
        <v>1.0084471702575599</v>
      </c>
      <c r="E3290">
        <v>1.4969296455383301</v>
      </c>
      <c r="F3290">
        <f t="shared" si="51"/>
        <v>71.218753681491705</v>
      </c>
      <c r="H3290">
        <v>5.49049520492553</v>
      </c>
      <c r="I3290">
        <v>4.9151005457179604</v>
      </c>
      <c r="J3290">
        <v>4.5046183233333297</v>
      </c>
      <c r="K3290">
        <v>4.8306598663329998</v>
      </c>
      <c r="L3290">
        <v>5.1188683509826598</v>
      </c>
    </row>
    <row r="3291" spans="1:12" x14ac:dyDescent="0.25">
      <c r="A3291">
        <v>0.89364802837371804</v>
      </c>
      <c r="B3291">
        <v>3.5718257060991698</v>
      </c>
      <c r="C3291">
        <v>1.98553576999999</v>
      </c>
      <c r="D3291">
        <v>1.1383764743804901</v>
      </c>
      <c r="E3291">
        <v>1.8419260978698699</v>
      </c>
      <c r="F3291">
        <f t="shared" si="51"/>
        <v>106.11314962803095</v>
      </c>
      <c r="H3291">
        <v>0.87905102968215898</v>
      </c>
      <c r="I3291">
        <v>-0.15278908010734901</v>
      </c>
      <c r="J3291">
        <v>0.68742346499999896</v>
      </c>
      <c r="K3291">
        <v>1.0028474330902</v>
      </c>
      <c r="L3291">
        <v>1.08158099651336</v>
      </c>
    </row>
    <row r="3292" spans="1:12" x14ac:dyDescent="0.25">
      <c r="A3292">
        <v>2.95322394371032</v>
      </c>
      <c r="B3292">
        <v>4.8851165098534901</v>
      </c>
      <c r="C3292">
        <v>3.9060233549999999</v>
      </c>
      <c r="D3292">
        <v>3.39687776565551</v>
      </c>
      <c r="E3292">
        <v>3.4879305362701398</v>
      </c>
      <c r="F3292">
        <f t="shared" si="51"/>
        <v>18.105859994079367</v>
      </c>
      <c r="H3292">
        <v>2.74350810050964</v>
      </c>
      <c r="I3292">
        <v>0.39209284026256003</v>
      </c>
      <c r="J3292">
        <v>2.8135157899999998</v>
      </c>
      <c r="K3292">
        <v>2.2080216407775799</v>
      </c>
      <c r="L3292">
        <v>2.1357135772704998</v>
      </c>
    </row>
    <row r="3293" spans="1:12" x14ac:dyDescent="0.25">
      <c r="A3293">
        <v>3.4873349666595401</v>
      </c>
      <c r="B3293">
        <v>5.9187885153030004</v>
      </c>
      <c r="C3293">
        <v>4.0525014519999898</v>
      </c>
      <c r="D3293">
        <v>3.2638795375823899</v>
      </c>
      <c r="E3293">
        <v>3.4948239326477002</v>
      </c>
      <c r="F3293">
        <f t="shared" si="51"/>
        <v>0.21474753815615316</v>
      </c>
      <c r="H3293">
        <v>3.2028310298919598</v>
      </c>
      <c r="I3293">
        <v>3.5286612256173799</v>
      </c>
      <c r="J3293">
        <v>2.9901594600000001</v>
      </c>
      <c r="K3293">
        <v>2.8850748538970898</v>
      </c>
      <c r="L3293">
        <v>3.5836377143859801</v>
      </c>
    </row>
    <row r="3294" spans="1:12" x14ac:dyDescent="0.25">
      <c r="A3294">
        <v>4.1473321914672798</v>
      </c>
      <c r="B3294">
        <v>6.5295122561797099</v>
      </c>
      <c r="C3294">
        <v>4.3597462900000004</v>
      </c>
      <c r="D3294">
        <v>3.67030429840087</v>
      </c>
      <c r="E3294">
        <v>3.6971919536590501</v>
      </c>
      <c r="F3294">
        <f t="shared" si="51"/>
        <v>10.853729988987816</v>
      </c>
      <c r="H3294">
        <v>4.4738898277282697</v>
      </c>
      <c r="I3294">
        <v>5.2496464602043504</v>
      </c>
      <c r="J3294">
        <v>3.800527867</v>
      </c>
      <c r="K3294">
        <v>4.1399993896484304</v>
      </c>
      <c r="L3294">
        <v>3.5402054786682098</v>
      </c>
    </row>
    <row r="3295" spans="1:12" x14ac:dyDescent="0.25">
      <c r="A3295">
        <v>0.900424003601074</v>
      </c>
      <c r="B3295">
        <v>1.86174771879634</v>
      </c>
      <c r="C3295">
        <v>1.4744748400000001</v>
      </c>
      <c r="D3295">
        <v>0.87456429004669101</v>
      </c>
      <c r="E3295">
        <v>1.4635825157165501</v>
      </c>
      <c r="F3295">
        <f t="shared" si="51"/>
        <v>62.543702729295426</v>
      </c>
      <c r="H3295">
        <v>3.0361630916595401</v>
      </c>
      <c r="I3295">
        <v>3.1426712204585998</v>
      </c>
      <c r="J3295">
        <v>3.10290855</v>
      </c>
      <c r="K3295">
        <v>3.1841804981231601</v>
      </c>
      <c r="L3295">
        <v>3.7302975654602002</v>
      </c>
    </row>
    <row r="3296" spans="1:12" x14ac:dyDescent="0.25">
      <c r="A3296">
        <v>2.5979380607604901</v>
      </c>
      <c r="B3296">
        <v>3.3318007192927999</v>
      </c>
      <c r="C3296">
        <v>2.7089946599999899</v>
      </c>
      <c r="D3296">
        <v>2.5380327701568599</v>
      </c>
      <c r="E3296">
        <v>3.2888555526733301</v>
      </c>
      <c r="F3296">
        <f t="shared" si="51"/>
        <v>26.594840821978217</v>
      </c>
      <c r="H3296">
        <v>3.21585488319396</v>
      </c>
      <c r="I3296">
        <v>2.0646591407647099</v>
      </c>
      <c r="J3296">
        <v>3.2835581149999999</v>
      </c>
      <c r="K3296">
        <v>3.0928573608398402</v>
      </c>
      <c r="L3296">
        <v>3.4864816665649401</v>
      </c>
    </row>
    <row r="3297" spans="1:12" x14ac:dyDescent="0.25">
      <c r="A3297">
        <v>2.52808189392089</v>
      </c>
      <c r="B3297">
        <v>4.43486647688822</v>
      </c>
      <c r="C3297">
        <v>3.4722118000000002</v>
      </c>
      <c r="D3297">
        <v>2.7808659076690598</v>
      </c>
      <c r="E3297">
        <v>3.30685234069824</v>
      </c>
      <c r="F3297">
        <f t="shared" si="51"/>
        <v>30.804795076061708</v>
      </c>
      <c r="H3297">
        <v>3.9028520584106401</v>
      </c>
      <c r="I3297">
        <v>4.4871918006052001</v>
      </c>
      <c r="J3297">
        <v>3.7877400699999999</v>
      </c>
      <c r="K3297">
        <v>3.8133275508880602</v>
      </c>
      <c r="L3297">
        <v>3.7100539207458398</v>
      </c>
    </row>
    <row r="3298" spans="1:12" x14ac:dyDescent="0.25">
      <c r="A3298">
        <v>2.6533761024475</v>
      </c>
      <c r="B3298">
        <v>2.1425023242230501</v>
      </c>
      <c r="C3298">
        <v>2.89099111999999</v>
      </c>
      <c r="D3298">
        <v>2.6841404438018701</v>
      </c>
      <c r="E3298">
        <v>3.1898412704467698</v>
      </c>
      <c r="F3298">
        <f t="shared" si="51"/>
        <v>20.218210584787776</v>
      </c>
      <c r="H3298">
        <v>2.04650807380676</v>
      </c>
      <c r="I3298">
        <v>-0.62294770798747501</v>
      </c>
      <c r="J3298">
        <v>1.9904755000000001</v>
      </c>
      <c r="K3298">
        <v>1.86369669437408</v>
      </c>
      <c r="L3298">
        <v>1.85708832740783</v>
      </c>
    </row>
    <row r="3299" spans="1:12" x14ac:dyDescent="0.25">
      <c r="A3299">
        <v>2.14741706848144</v>
      </c>
      <c r="B3299">
        <v>4.5192076165105197</v>
      </c>
      <c r="C3299">
        <v>2.7606679299999901</v>
      </c>
      <c r="D3299">
        <v>2.43036556243896</v>
      </c>
      <c r="E3299">
        <v>2.96055555343627</v>
      </c>
      <c r="F3299">
        <f t="shared" si="51"/>
        <v>37.865885341492891</v>
      </c>
      <c r="H3299">
        <v>1.3079580068588199</v>
      </c>
      <c r="I3299">
        <v>2.08887525295677</v>
      </c>
      <c r="J3299">
        <v>1.41056913999999</v>
      </c>
      <c r="K3299">
        <v>1.0152289867401101</v>
      </c>
      <c r="L3299">
        <v>2.6327342987060498</v>
      </c>
    </row>
    <row r="3300" spans="1:12" x14ac:dyDescent="0.25">
      <c r="A3300">
        <v>2.71016097068786</v>
      </c>
      <c r="B3300">
        <v>4.4396914939320702</v>
      </c>
      <c r="C3300">
        <v>3.4742115899999999</v>
      </c>
      <c r="D3300">
        <v>2.9141368865966699</v>
      </c>
      <c r="E3300">
        <v>3.31346464157104</v>
      </c>
      <c r="F3300">
        <f t="shared" si="51"/>
        <v>22.260805812211842</v>
      </c>
      <c r="H3300">
        <v>2.70674204826354</v>
      </c>
      <c r="I3300">
        <v>0.76114790145809197</v>
      </c>
      <c r="J3300">
        <v>2.64561646999999</v>
      </c>
      <c r="K3300">
        <v>2.3959503173828098</v>
      </c>
      <c r="L3300">
        <v>2.3309564590454102</v>
      </c>
    </row>
    <row r="3301" spans="1:12" x14ac:dyDescent="0.25">
      <c r="A3301">
        <v>9.30751228332519</v>
      </c>
      <c r="B3301">
        <v>8.3953091395965096</v>
      </c>
      <c r="C3301">
        <v>9.6026123549999909</v>
      </c>
      <c r="D3301">
        <v>7.8594431877136204</v>
      </c>
      <c r="E3301">
        <v>8.7584276199340803</v>
      </c>
      <c r="F3301">
        <f t="shared" si="51"/>
        <v>5.8993708165695216</v>
      </c>
      <c r="H3301">
        <v>2.6200060844421298</v>
      </c>
      <c r="I3301">
        <v>1.68538356637738</v>
      </c>
      <c r="J3301">
        <v>2.596165675</v>
      </c>
      <c r="K3301">
        <v>2.5012166500091499</v>
      </c>
      <c r="L3301">
        <v>2.6591095924377401</v>
      </c>
    </row>
    <row r="3302" spans="1:12" x14ac:dyDescent="0.25">
      <c r="A3302">
        <v>4.1544628143310502</v>
      </c>
      <c r="B3302">
        <v>5.7534497586745701</v>
      </c>
      <c r="C3302">
        <v>4.24530913666666</v>
      </c>
      <c r="D3302">
        <v>3.7900910377502401</v>
      </c>
      <c r="E3302">
        <v>3.8048343658447199</v>
      </c>
      <c r="F3302">
        <f t="shared" si="51"/>
        <v>8.4157318072571883</v>
      </c>
      <c r="H3302">
        <v>1.42242896556854</v>
      </c>
      <c r="I3302">
        <v>-0.84774159316485198</v>
      </c>
      <c r="J3302">
        <v>1.17887678333333</v>
      </c>
      <c r="K3302">
        <v>1.0028474330902</v>
      </c>
      <c r="L3302">
        <v>1.1267678737640301</v>
      </c>
    </row>
    <row r="3303" spans="1:12" x14ac:dyDescent="0.25">
      <c r="A3303">
        <v>2.2788710594177202</v>
      </c>
      <c r="B3303">
        <v>1.7980449975402</v>
      </c>
      <c r="C3303">
        <v>2.3337591799999902</v>
      </c>
      <c r="D3303">
        <v>2.20708107948303</v>
      </c>
      <c r="E3303">
        <v>2.6650354862213099</v>
      </c>
      <c r="F3303">
        <f t="shared" si="51"/>
        <v>16.94542678084909</v>
      </c>
      <c r="H3303">
        <v>4.8490920066833398</v>
      </c>
      <c r="I3303">
        <v>5.6350805177023799</v>
      </c>
      <c r="J3303">
        <v>5.0971370599999997</v>
      </c>
      <c r="K3303">
        <v>4.9877891540527299</v>
      </c>
      <c r="L3303">
        <v>4.9534001350402797</v>
      </c>
    </row>
    <row r="3304" spans="1:12" x14ac:dyDescent="0.25">
      <c r="A3304">
        <v>1.6047290563583301</v>
      </c>
      <c r="B3304">
        <v>4.9890952681706899</v>
      </c>
      <c r="C3304">
        <v>3.1914107</v>
      </c>
      <c r="D3304">
        <v>1.8932967185974099</v>
      </c>
      <c r="E3304">
        <v>2.41067123413085</v>
      </c>
      <c r="F3304">
        <f t="shared" si="51"/>
        <v>50.222944152421213</v>
      </c>
      <c r="H3304">
        <v>2.3000249862670801</v>
      </c>
      <c r="I3304">
        <v>-1.3179312463008199</v>
      </c>
      <c r="J3304">
        <v>2.20267863999999</v>
      </c>
      <c r="K3304">
        <v>1.9067696332931501</v>
      </c>
      <c r="L3304">
        <v>1.89696669578552</v>
      </c>
    </row>
    <row r="3305" spans="1:12" x14ac:dyDescent="0.25">
      <c r="A3305">
        <v>2.3054270744323699</v>
      </c>
      <c r="B3305">
        <v>3.0092701355579901</v>
      </c>
      <c r="C3305">
        <v>2.33075311999999</v>
      </c>
      <c r="D3305">
        <v>1.71779561042785</v>
      </c>
      <c r="E3305">
        <v>2.3996219635009699</v>
      </c>
      <c r="F3305">
        <f t="shared" si="51"/>
        <v>4.0857891413369529</v>
      </c>
      <c r="H3305">
        <v>2.06896901130676</v>
      </c>
      <c r="I3305">
        <v>1.72199062232263</v>
      </c>
      <c r="J3305">
        <v>1.6147336400000001</v>
      </c>
      <c r="K3305">
        <v>1.45982277393341</v>
      </c>
      <c r="L3305">
        <v>1.64176368713378</v>
      </c>
    </row>
    <row r="3306" spans="1:12" x14ac:dyDescent="0.25">
      <c r="A3306">
        <v>0.80560302734375</v>
      </c>
      <c r="B3306">
        <v>1.27047012542524</v>
      </c>
      <c r="C3306">
        <v>1.53374092999999</v>
      </c>
      <c r="D3306">
        <v>0.84667289257049505</v>
      </c>
      <c r="E3306">
        <v>1.40014696121215</v>
      </c>
      <c r="F3306">
        <f t="shared" si="51"/>
        <v>73.801104723841689</v>
      </c>
      <c r="H3306">
        <v>0.48934900760650601</v>
      </c>
      <c r="I3306">
        <v>1.11987903407586</v>
      </c>
      <c r="J3306">
        <v>0.523993926666666</v>
      </c>
      <c r="K3306">
        <v>1.0028474330902</v>
      </c>
      <c r="L3306">
        <v>1.09077715873718</v>
      </c>
    </row>
    <row r="3307" spans="1:12" x14ac:dyDescent="0.25">
      <c r="A3307">
        <v>2.3755369186401301</v>
      </c>
      <c r="B3307">
        <v>2.9151865863623301</v>
      </c>
      <c r="C3307">
        <v>2.8081855099999902</v>
      </c>
      <c r="D3307">
        <v>2.3415207862853999</v>
      </c>
      <c r="E3307">
        <v>3.0262866020202601</v>
      </c>
      <c r="F3307">
        <f t="shared" si="51"/>
        <v>27.393793726121086</v>
      </c>
      <c r="H3307">
        <v>1.16885197162628</v>
      </c>
      <c r="I3307">
        <v>-3.2171017944972902</v>
      </c>
      <c r="J3307">
        <v>1.0212790899999999</v>
      </c>
      <c r="K3307">
        <v>1.0028474330902</v>
      </c>
      <c r="L3307">
        <v>1.08158099651336</v>
      </c>
    </row>
    <row r="3308" spans="1:12" x14ac:dyDescent="0.25">
      <c r="A3308">
        <v>2.3268039226531898</v>
      </c>
      <c r="B3308">
        <v>3.6510904504310702</v>
      </c>
      <c r="C3308">
        <v>2.6112187899999899</v>
      </c>
      <c r="D3308">
        <v>2.42509460449218</v>
      </c>
      <c r="E3308">
        <v>3.2115094661712602</v>
      </c>
      <c r="F3308">
        <f t="shared" si="51"/>
        <v>38.022350525748863</v>
      </c>
      <c r="H3308">
        <v>3.2933609485626198</v>
      </c>
      <c r="I3308">
        <v>3.6875660426772399</v>
      </c>
      <c r="J3308">
        <v>3.2341353499999999</v>
      </c>
      <c r="K3308">
        <v>3.0645072460174498</v>
      </c>
      <c r="L3308">
        <v>3.65459108352661</v>
      </c>
    </row>
    <row r="3309" spans="1:12" x14ac:dyDescent="0.25">
      <c r="A3309">
        <v>6.46866703033447</v>
      </c>
      <c r="B3309">
        <v>7.5781922522116396</v>
      </c>
      <c r="C3309">
        <v>7.9533229899999904</v>
      </c>
      <c r="D3309">
        <v>7.2048187255859304</v>
      </c>
      <c r="E3309">
        <v>8.2208595275878906</v>
      </c>
      <c r="F3309">
        <f t="shared" si="51"/>
        <v>27.087381202906364</v>
      </c>
      <c r="H3309">
        <v>2.1894550323486301</v>
      </c>
      <c r="I3309">
        <v>-0.63270321020190501</v>
      </c>
      <c r="J3309">
        <v>2.1510465000000001</v>
      </c>
      <c r="K3309">
        <v>2.0548579692840501</v>
      </c>
      <c r="L3309">
        <v>2.02140808105468</v>
      </c>
    </row>
    <row r="3310" spans="1:12" x14ac:dyDescent="0.25">
      <c r="A3310">
        <v>6.7650079727172798</v>
      </c>
      <c r="B3310">
        <v>8.4364003841878095</v>
      </c>
      <c r="C3310">
        <v>9.5643851099999893</v>
      </c>
      <c r="D3310">
        <v>8.0187864303588796</v>
      </c>
      <c r="E3310">
        <v>8.9114398956298793</v>
      </c>
      <c r="F3310">
        <f t="shared" si="51"/>
        <v>31.728446316234699</v>
      </c>
      <c r="H3310">
        <v>1.53503394126892</v>
      </c>
      <c r="I3310">
        <v>2.5920266649397798</v>
      </c>
      <c r="J3310">
        <v>2.5887116899999998</v>
      </c>
      <c r="K3310">
        <v>2.3998107910156201</v>
      </c>
      <c r="L3310">
        <v>3.4064598083496</v>
      </c>
    </row>
    <row r="3311" spans="1:12" x14ac:dyDescent="0.25">
      <c r="A3311">
        <v>0.54648298025131203</v>
      </c>
      <c r="B3311">
        <v>2.43025181583242</v>
      </c>
      <c r="C3311">
        <v>1.3242000899999999</v>
      </c>
      <c r="D3311">
        <v>0.759035944938659</v>
      </c>
      <c r="E3311">
        <v>1.4143875837326001</v>
      </c>
      <c r="F3311">
        <f t="shared" si="51"/>
        <v>158.81640139683094</v>
      </c>
      <c r="H3311">
        <v>1.3958710432052599</v>
      </c>
      <c r="I3311">
        <v>2.9923069863365201</v>
      </c>
      <c r="J3311">
        <v>3.0657051766666599</v>
      </c>
      <c r="K3311">
        <v>1.7650574445724401</v>
      </c>
      <c r="L3311">
        <v>4.0997462272643999</v>
      </c>
    </row>
    <row r="3312" spans="1:12" x14ac:dyDescent="0.25">
      <c r="A3312">
        <v>6.0730090141296298</v>
      </c>
      <c r="B3312">
        <v>2.7349762863445202</v>
      </c>
      <c r="C3312">
        <v>2.4735018800000002</v>
      </c>
      <c r="D3312">
        <v>1.2322134971618599</v>
      </c>
      <c r="E3312">
        <v>1.9818909168243399</v>
      </c>
      <c r="F3312">
        <f t="shared" si="51"/>
        <v>67.365585787651256</v>
      </c>
      <c r="H3312">
        <v>2.4448359012603702</v>
      </c>
      <c r="I3312">
        <v>5.1007274017484798</v>
      </c>
      <c r="J3312">
        <v>4.3223768041666597</v>
      </c>
      <c r="K3312">
        <v>4.7223968505859304</v>
      </c>
      <c r="L3312">
        <v>5.1118497848510698</v>
      </c>
    </row>
    <row r="3313" spans="1:12" x14ac:dyDescent="0.25">
      <c r="A3313">
        <v>0.81707000732421797</v>
      </c>
      <c r="B3313">
        <v>2.8877432693827898</v>
      </c>
      <c r="C3313">
        <v>1.8815663599999899</v>
      </c>
      <c r="D3313">
        <v>0.95135712623596103</v>
      </c>
      <c r="E3313">
        <v>1.5485022068023599</v>
      </c>
      <c r="F3313">
        <f t="shared" si="51"/>
        <v>89.518914281711673</v>
      </c>
      <c r="H3313">
        <v>0.99804598093032804</v>
      </c>
      <c r="I3313">
        <v>-0.76734066809969004</v>
      </c>
      <c r="J3313">
        <v>0.92977370999999998</v>
      </c>
      <c r="K3313">
        <v>1.0028474330902</v>
      </c>
      <c r="L3313">
        <v>1.0861443281173699</v>
      </c>
    </row>
    <row r="3314" spans="1:12" x14ac:dyDescent="0.25">
      <c r="A3314">
        <v>6.9173698425292898</v>
      </c>
      <c r="B3314">
        <v>7.5857696541454702</v>
      </c>
      <c r="C3314">
        <v>7.6681577949999902</v>
      </c>
      <c r="D3314">
        <v>6.8853759765625</v>
      </c>
      <c r="E3314">
        <v>7.7062034606933496</v>
      </c>
      <c r="F3314">
        <f t="shared" si="51"/>
        <v>11.403664053267219</v>
      </c>
      <c r="H3314">
        <v>6.8843579292297301</v>
      </c>
      <c r="I3314">
        <v>5.5082668562618204</v>
      </c>
      <c r="J3314">
        <v>5.4596873700000002</v>
      </c>
      <c r="K3314">
        <v>5.2687597274780202</v>
      </c>
      <c r="L3314">
        <v>5.6043586730956996</v>
      </c>
    </row>
    <row r="3315" spans="1:12" x14ac:dyDescent="0.25">
      <c r="A3315">
        <v>2.7526009082794101</v>
      </c>
      <c r="B3315">
        <v>5.0430199580553197</v>
      </c>
      <c r="C3315">
        <v>3.4953489399999902</v>
      </c>
      <c r="D3315">
        <v>3.2932808399200399</v>
      </c>
      <c r="E3315">
        <v>3.4551525115966699</v>
      </c>
      <c r="F3315">
        <f t="shared" si="51"/>
        <v>25.523191582335464</v>
      </c>
      <c r="H3315">
        <v>2.3035140037536599</v>
      </c>
      <c r="I3315">
        <v>2.8057197288885298</v>
      </c>
      <c r="J3315">
        <v>1.7150551125</v>
      </c>
      <c r="K3315">
        <v>1.6057535409927299</v>
      </c>
      <c r="L3315">
        <v>1.79503953456878</v>
      </c>
    </row>
    <row r="3316" spans="1:12" x14ac:dyDescent="0.25">
      <c r="A3316">
        <v>2.86607694625854</v>
      </c>
      <c r="B3316">
        <v>7.2314048266654396</v>
      </c>
      <c r="C3316">
        <v>3.2922236200000001</v>
      </c>
      <c r="D3316">
        <v>4.5559382438659597</v>
      </c>
      <c r="E3316">
        <v>3.36343050003051</v>
      </c>
      <c r="F3316">
        <f t="shared" si="51"/>
        <v>17.353112393623267</v>
      </c>
      <c r="H3316">
        <v>4.2594108581542898</v>
      </c>
      <c r="I3316">
        <v>3.8954984232742902</v>
      </c>
      <c r="J3316">
        <v>3.3686277549999999</v>
      </c>
      <c r="K3316">
        <v>3.67569708824157</v>
      </c>
      <c r="L3316">
        <v>4.2462158203125</v>
      </c>
    </row>
    <row r="3317" spans="1:12" x14ac:dyDescent="0.25">
      <c r="A3317">
        <v>4.0695381164550701</v>
      </c>
      <c r="B3317">
        <v>5.5781799645491796</v>
      </c>
      <c r="C3317">
        <v>3.5437472299999899</v>
      </c>
      <c r="D3317">
        <v>3.2732770442962602</v>
      </c>
      <c r="E3317">
        <v>3.5716004371643</v>
      </c>
      <c r="F3317">
        <f t="shared" si="51"/>
        <v>12.235729585069427</v>
      </c>
      <c r="H3317">
        <v>1.38504803180694</v>
      </c>
      <c r="I3317">
        <v>1.1885712317399</v>
      </c>
      <c r="J3317">
        <v>1.2467944900000001</v>
      </c>
      <c r="K3317">
        <v>1.0028474330902</v>
      </c>
      <c r="L3317">
        <v>1.3309252262115401</v>
      </c>
    </row>
    <row r="3318" spans="1:12" x14ac:dyDescent="0.25">
      <c r="A3318">
        <v>5.0559911727905202</v>
      </c>
      <c r="B3318">
        <v>6.7448262425146099</v>
      </c>
      <c r="C3318">
        <v>5.1878561300000001</v>
      </c>
      <c r="D3318">
        <v>5.0701756477355904</v>
      </c>
      <c r="E3318">
        <v>4.8243036270141602</v>
      </c>
      <c r="F3318">
        <f t="shared" si="51"/>
        <v>4.5824357254264401</v>
      </c>
      <c r="H3318">
        <v>9.9694519042968697</v>
      </c>
      <c r="I3318">
        <v>8.9654867227572801</v>
      </c>
      <c r="J3318">
        <v>10.18378556</v>
      </c>
      <c r="K3318">
        <v>10.539620399475</v>
      </c>
      <c r="L3318">
        <v>10.5877227783203</v>
      </c>
    </row>
    <row r="3319" spans="1:12" x14ac:dyDescent="0.25">
      <c r="A3319">
        <v>0.61209398508071799</v>
      </c>
      <c r="B3319">
        <v>2.93393302686159</v>
      </c>
      <c r="C3319">
        <v>1.95048087</v>
      </c>
      <c r="D3319">
        <v>0.84652173519134499</v>
      </c>
      <c r="E3319">
        <v>1.60936307907104</v>
      </c>
      <c r="F3319">
        <f t="shared" si="51"/>
        <v>162.92744550639725</v>
      </c>
      <c r="H3319">
        <v>2.8317940235137899</v>
      </c>
      <c r="I3319">
        <v>3.2101408523426298</v>
      </c>
      <c r="J3319">
        <v>2.76289625999999</v>
      </c>
      <c r="K3319">
        <v>2.9747712612152002</v>
      </c>
      <c r="L3319">
        <v>3.64150762557983</v>
      </c>
    </row>
    <row r="3320" spans="1:12" x14ac:dyDescent="0.25">
      <c r="A3320">
        <v>7.4235119819641104</v>
      </c>
      <c r="B3320">
        <v>7.3080479618585699</v>
      </c>
      <c r="C3320">
        <v>3.5243826999999999</v>
      </c>
      <c r="D3320">
        <v>8.0601921081542898</v>
      </c>
      <c r="E3320">
        <v>9.5388336181640607</v>
      </c>
      <c r="F3320">
        <f t="shared" si="51"/>
        <v>28.494890845993879</v>
      </c>
      <c r="H3320">
        <v>0.94446200132369895</v>
      </c>
      <c r="I3320">
        <v>-1.6087387262361099</v>
      </c>
      <c r="J3320">
        <v>1.2253811699999899</v>
      </c>
      <c r="K3320">
        <v>1.0028474330902</v>
      </c>
      <c r="L3320">
        <v>1.0841701030731199</v>
      </c>
    </row>
    <row r="3321" spans="1:12" x14ac:dyDescent="0.25">
      <c r="A3321">
        <v>9.4603490829467702</v>
      </c>
      <c r="B3321">
        <v>7.9113108748728198</v>
      </c>
      <c r="C3321">
        <v>8.980597285</v>
      </c>
      <c r="D3321">
        <v>7.9892168045043901</v>
      </c>
      <c r="E3321">
        <v>8.9608230590820295</v>
      </c>
      <c r="F3321">
        <f t="shared" si="51"/>
        <v>5.2802070989662173</v>
      </c>
      <c r="H3321">
        <v>1.65591096878051</v>
      </c>
      <c r="I3321">
        <v>2.08840747208151</v>
      </c>
      <c r="J3321">
        <v>1.2977369699999901</v>
      </c>
      <c r="K3321">
        <v>1.0389817953109699</v>
      </c>
      <c r="L3321">
        <v>1.6033687591552701</v>
      </c>
    </row>
    <row r="3322" spans="1:12" x14ac:dyDescent="0.25">
      <c r="A3322">
        <v>1.4872920513153001</v>
      </c>
      <c r="B3322">
        <v>3.7817581946494001</v>
      </c>
      <c r="C3322">
        <v>2.3859114699999902</v>
      </c>
      <c r="D3322">
        <v>1.63517582416534</v>
      </c>
      <c r="E3322">
        <v>2.2566440105438201</v>
      </c>
      <c r="F3322">
        <f t="shared" si="51"/>
        <v>51.728371609875602</v>
      </c>
      <c r="H3322">
        <v>1.4149800539016699</v>
      </c>
      <c r="I3322">
        <v>1.3200453719154399</v>
      </c>
      <c r="J3322">
        <v>1.38021498999999</v>
      </c>
      <c r="K3322">
        <v>1.16705930233001</v>
      </c>
      <c r="L3322">
        <v>1.4319542646407999</v>
      </c>
    </row>
    <row r="3323" spans="1:12" x14ac:dyDescent="0.25">
      <c r="A3323">
        <v>0.91591799259185702</v>
      </c>
      <c r="B3323">
        <v>2.14787246890935</v>
      </c>
      <c r="C3323">
        <v>1.5807792599999899</v>
      </c>
      <c r="D3323">
        <v>1.1664404869079501</v>
      </c>
      <c r="E3323">
        <v>1.6339131593704199</v>
      </c>
      <c r="F3323">
        <f t="shared" si="51"/>
        <v>78.390769980048773</v>
      </c>
      <c r="H3323">
        <v>5.88663578033447</v>
      </c>
      <c r="I3323">
        <v>5.9260901277153701</v>
      </c>
      <c r="J3323">
        <v>5.6172749800000004</v>
      </c>
      <c r="K3323">
        <v>5.4422807693481401</v>
      </c>
      <c r="L3323">
        <v>5.9157919883728001</v>
      </c>
    </row>
    <row r="3324" spans="1:12" x14ac:dyDescent="0.25">
      <c r="A3324">
        <v>7.7124719619750897</v>
      </c>
      <c r="B3324">
        <v>8.7767792492534191</v>
      </c>
      <c r="C3324">
        <v>9.6516335349999895</v>
      </c>
      <c r="D3324">
        <v>8.1217508316040004</v>
      </c>
      <c r="E3324">
        <v>9.1052207946777308</v>
      </c>
      <c r="F3324">
        <f t="shared" si="51"/>
        <v>18.058397353913641</v>
      </c>
      <c r="H3324">
        <v>3.9000129699707</v>
      </c>
      <c r="I3324">
        <v>2.4139868113682099</v>
      </c>
      <c r="J3324">
        <v>3.5480722600000001</v>
      </c>
      <c r="K3324">
        <v>3.35639476776123</v>
      </c>
      <c r="L3324">
        <v>3.28584861755371</v>
      </c>
    </row>
    <row r="3325" spans="1:12" x14ac:dyDescent="0.25">
      <c r="A3325">
        <v>2.2593910694122301</v>
      </c>
      <c r="B3325">
        <v>1.3414418921296101</v>
      </c>
      <c r="C3325">
        <v>2.3110138799999902</v>
      </c>
      <c r="D3325">
        <v>2.15996837615966</v>
      </c>
      <c r="E3325">
        <v>2.8984487056732098</v>
      </c>
      <c r="F3325">
        <f t="shared" si="51"/>
        <v>28.284507490207417</v>
      </c>
      <c r="H3325">
        <v>8.6596498489379794</v>
      </c>
      <c r="I3325">
        <v>7.5774910114777096</v>
      </c>
      <c r="J3325">
        <v>7.3517572499999897</v>
      </c>
      <c r="K3325">
        <v>7.0417680740356401</v>
      </c>
      <c r="L3325">
        <v>7.6154422760009703</v>
      </c>
    </row>
    <row r="3326" spans="1:12" x14ac:dyDescent="0.25">
      <c r="A3326">
        <v>0.74847900867462103</v>
      </c>
      <c r="B3326">
        <v>2.5560150675618099</v>
      </c>
      <c r="C3326">
        <v>2.18866625999999</v>
      </c>
      <c r="D3326">
        <v>1.0407423973083401</v>
      </c>
      <c r="E3326">
        <v>1.6071346998214699</v>
      </c>
      <c r="F3326">
        <f t="shared" si="51"/>
        <v>114.72007647446583</v>
      </c>
      <c r="H3326">
        <v>2.9093101024627601</v>
      </c>
      <c r="I3326">
        <v>-0.25449755128892998</v>
      </c>
      <c r="J3326">
        <v>2.57160641999999</v>
      </c>
      <c r="K3326">
        <v>2.2132709026336599</v>
      </c>
      <c r="L3326">
        <v>2.0331749916076598</v>
      </c>
    </row>
    <row r="3327" spans="1:12" x14ac:dyDescent="0.25">
      <c r="A3327">
        <v>0.946694016456604</v>
      </c>
      <c r="B3327">
        <v>1.26736213715262</v>
      </c>
      <c r="C3327">
        <v>1.82886280999999</v>
      </c>
      <c r="D3327">
        <v>1.09122645854949</v>
      </c>
      <c r="E3327">
        <v>1.5021698474884</v>
      </c>
      <c r="F3327">
        <f t="shared" si="51"/>
        <v>58.675329237940602</v>
      </c>
      <c r="H3327">
        <v>8.5432481765746999</v>
      </c>
      <c r="I3327">
        <v>7.7363035573214498</v>
      </c>
      <c r="J3327">
        <v>8.9895847199999999</v>
      </c>
      <c r="K3327">
        <v>8.8089532852172798</v>
      </c>
      <c r="L3327">
        <v>9.1619195938110298</v>
      </c>
    </row>
    <row r="3328" spans="1:12" x14ac:dyDescent="0.25">
      <c r="A3328">
        <v>0.91549998521804798</v>
      </c>
      <c r="B3328">
        <v>2.4508388185848</v>
      </c>
      <c r="C3328">
        <v>1.3534260199999899</v>
      </c>
      <c r="D3328">
        <v>1.2793155908584499</v>
      </c>
      <c r="E3328">
        <v>1.77655601501464</v>
      </c>
      <c r="F3328">
        <f t="shared" si="51"/>
        <v>94.053090518784785</v>
      </c>
      <c r="H3328">
        <v>7.7725481986999503</v>
      </c>
      <c r="I3328">
        <v>6.8957244260256196</v>
      </c>
      <c r="J3328">
        <v>7.6408373999999899</v>
      </c>
      <c r="K3328">
        <v>7.5624771118164</v>
      </c>
      <c r="L3328">
        <v>7.8946571350097603</v>
      </c>
    </row>
    <row r="3329" spans="1:12" x14ac:dyDescent="0.25">
      <c r="A3329">
        <v>0.75310099124908403</v>
      </c>
      <c r="B3329">
        <v>2.18431272307327</v>
      </c>
      <c r="C3329">
        <v>1.83674036999999</v>
      </c>
      <c r="D3329">
        <v>0.914534211158752</v>
      </c>
      <c r="E3329">
        <v>1.5036587715148899</v>
      </c>
      <c r="F3329">
        <f t="shared" si="51"/>
        <v>99.662301469148247</v>
      </c>
      <c r="H3329">
        <v>3.1917040348052899</v>
      </c>
      <c r="I3329">
        <v>3.1668432992041402</v>
      </c>
      <c r="J3329">
        <v>3.42919380599999</v>
      </c>
      <c r="K3329">
        <v>3.4424514770507799</v>
      </c>
      <c r="L3329">
        <v>3.9382195472717201</v>
      </c>
    </row>
    <row r="3330" spans="1:12" x14ac:dyDescent="0.25">
      <c r="A3330">
        <v>0.55046600103378196</v>
      </c>
      <c r="B3330">
        <v>4.9195694648366599</v>
      </c>
      <c r="C3330">
        <v>3.53869429</v>
      </c>
      <c r="D3330">
        <v>2.66620898246765</v>
      </c>
      <c r="E3330">
        <v>3.12401866912841</v>
      </c>
      <c r="F3330">
        <f t="shared" si="51"/>
        <v>467.52254694412807</v>
      </c>
      <c r="H3330">
        <v>1.1965850591659499</v>
      </c>
      <c r="I3330">
        <v>-0.44004492202794199</v>
      </c>
      <c r="J3330">
        <v>1.1054982799999999</v>
      </c>
      <c r="K3330">
        <v>1.0028474330902</v>
      </c>
      <c r="L3330">
        <v>1.10623550415039</v>
      </c>
    </row>
    <row r="3331" spans="1:12" x14ac:dyDescent="0.25">
      <c r="A3331">
        <v>7.6018958091735804</v>
      </c>
      <c r="B3331">
        <v>7.7647328026455202</v>
      </c>
      <c r="C3331">
        <v>8.6722978649999902</v>
      </c>
      <c r="D3331">
        <v>7.5002555847167898</v>
      </c>
      <c r="E3331">
        <v>8.5539426803588796</v>
      </c>
      <c r="F3331">
        <f t="shared" ref="F3331:F3394" si="52">ABS((A3331-E3331)/A3331)*100</f>
        <v>12.523808469413874</v>
      </c>
      <c r="H3331">
        <v>1.39904701709747</v>
      </c>
      <c r="I3331">
        <v>0.82126427895930798</v>
      </c>
      <c r="J3331">
        <v>1.4080319299999999</v>
      </c>
      <c r="K3331">
        <v>1.2655128240585301</v>
      </c>
      <c r="L3331">
        <v>1.3991341590881301</v>
      </c>
    </row>
    <row r="3332" spans="1:12" x14ac:dyDescent="0.25">
      <c r="A3332">
        <v>0.96758502721786399</v>
      </c>
      <c r="B3332">
        <v>2.7618538759810298</v>
      </c>
      <c r="C3332">
        <v>1.8129613200000001</v>
      </c>
      <c r="D3332">
        <v>1.1979023218154901</v>
      </c>
      <c r="E3332">
        <v>1.74344146251678</v>
      </c>
      <c r="F3332">
        <f t="shared" si="52"/>
        <v>80.184832699382198</v>
      </c>
      <c r="H3332">
        <v>3.1501729488372798</v>
      </c>
      <c r="I3332">
        <v>2.6616485807820598</v>
      </c>
      <c r="J3332">
        <v>2.9096952599999999</v>
      </c>
      <c r="K3332">
        <v>2.8572456836700399</v>
      </c>
      <c r="L3332">
        <v>3.3596606254577601</v>
      </c>
    </row>
    <row r="3333" spans="1:12" x14ac:dyDescent="0.25">
      <c r="A3333">
        <v>1.1445620059967001</v>
      </c>
      <c r="B3333">
        <v>2.8516085642763298</v>
      </c>
      <c r="C3333">
        <v>1.85780502999999</v>
      </c>
      <c r="D3333">
        <v>1.4602861404418901</v>
      </c>
      <c r="E3333">
        <v>2.0006330013275102</v>
      </c>
      <c r="F3333">
        <f t="shared" si="52"/>
        <v>74.794636799544278</v>
      </c>
      <c r="H3333">
        <v>4.9546270370483301</v>
      </c>
      <c r="I3333">
        <v>5.64702418683666</v>
      </c>
      <c r="J3333">
        <v>4.4741528799999903</v>
      </c>
      <c r="K3333">
        <v>5.0829582214355398</v>
      </c>
      <c r="L3333">
        <v>4.8745608329772896</v>
      </c>
    </row>
    <row r="3334" spans="1:12" x14ac:dyDescent="0.25">
      <c r="A3334">
        <v>6.4829859733581499</v>
      </c>
      <c r="B3334">
        <v>8.1202083400487002</v>
      </c>
      <c r="C3334">
        <v>4.8158723299999897</v>
      </c>
      <c r="D3334">
        <v>7.4368367195129297</v>
      </c>
      <c r="E3334">
        <v>8.5018568038940394</v>
      </c>
      <c r="F3334">
        <f t="shared" si="52"/>
        <v>31.141064300191999</v>
      </c>
      <c r="H3334">
        <v>6.1994609832763601</v>
      </c>
      <c r="I3334">
        <v>3.36425353132375</v>
      </c>
      <c r="J3334">
        <v>3.5742711300000001</v>
      </c>
      <c r="K3334">
        <v>9.5950975418090803</v>
      </c>
      <c r="L3334">
        <v>5.1243228912353498</v>
      </c>
    </row>
    <row r="3335" spans="1:12" x14ac:dyDescent="0.25">
      <c r="A3335">
        <v>1.2795259952545099</v>
      </c>
      <c r="B3335">
        <v>2.7066377888028099</v>
      </c>
      <c r="C3335">
        <v>1.87838203999999</v>
      </c>
      <c r="D3335">
        <v>1.2907900810241599</v>
      </c>
      <c r="E3335">
        <v>1.8521294593811</v>
      </c>
      <c r="F3335">
        <f t="shared" si="52"/>
        <v>44.751217736119045</v>
      </c>
      <c r="H3335">
        <v>0.69169598817825295</v>
      </c>
      <c r="I3335">
        <v>1.0761955370570999</v>
      </c>
      <c r="J3335">
        <v>0.66625113999999896</v>
      </c>
      <c r="K3335">
        <v>1.0028474330902</v>
      </c>
      <c r="L3335">
        <v>1.0906692743301301</v>
      </c>
    </row>
    <row r="3336" spans="1:12" x14ac:dyDescent="0.25">
      <c r="A3336">
        <v>0.60083097219467096</v>
      </c>
      <c r="B3336">
        <v>1.63198557238292</v>
      </c>
      <c r="C3336">
        <v>1.8707668499999901</v>
      </c>
      <c r="D3336">
        <v>0.84920608997344904</v>
      </c>
      <c r="E3336">
        <v>1.4220232963562001</v>
      </c>
      <c r="F3336">
        <f t="shared" si="52"/>
        <v>136.67609729936831</v>
      </c>
      <c r="H3336">
        <v>2.05692410469055</v>
      </c>
      <c r="I3336">
        <v>2.9099573928926001</v>
      </c>
      <c r="J3336">
        <v>2.3250482799999999</v>
      </c>
      <c r="K3336">
        <v>1.49503469467163</v>
      </c>
      <c r="L3336">
        <v>3.77983093261718</v>
      </c>
    </row>
    <row r="3337" spans="1:12" x14ac:dyDescent="0.25">
      <c r="A3337">
        <v>0.76480698585510198</v>
      </c>
      <c r="B3337">
        <v>2.0609086278366302</v>
      </c>
      <c r="C3337">
        <v>1.79611973999999</v>
      </c>
      <c r="D3337">
        <v>0.93704330921172996</v>
      </c>
      <c r="E3337">
        <v>1.4697244167327801</v>
      </c>
      <c r="F3337">
        <f t="shared" si="52"/>
        <v>92.169324275919934</v>
      </c>
      <c r="H3337">
        <v>3.00760293006896</v>
      </c>
      <c r="I3337">
        <v>2.1355368103419901</v>
      </c>
      <c r="J3337">
        <v>2.8671945399999901</v>
      </c>
      <c r="K3337">
        <v>2.7491462230682302</v>
      </c>
      <c r="L3337">
        <v>3.24691486358642</v>
      </c>
    </row>
    <row r="3338" spans="1:12" x14ac:dyDescent="0.25">
      <c r="A3338">
        <v>0.96844100952148404</v>
      </c>
      <c r="B3338">
        <v>3.1743402733265098</v>
      </c>
      <c r="C3338">
        <v>1.5768849700000001</v>
      </c>
      <c r="D3338">
        <v>1.3322112560272199</v>
      </c>
      <c r="E3338">
        <v>1.9002704620361299</v>
      </c>
      <c r="F3338">
        <f t="shared" si="52"/>
        <v>96.219536693832467</v>
      </c>
      <c r="H3338">
        <v>2.9523150920867902</v>
      </c>
      <c r="I3338">
        <v>0.20081780406959401</v>
      </c>
      <c r="J3338">
        <v>2.7895698299999898</v>
      </c>
      <c r="K3338">
        <v>2.6498956680297798</v>
      </c>
      <c r="L3338">
        <v>2.3116815090179399</v>
      </c>
    </row>
    <row r="3339" spans="1:12" x14ac:dyDescent="0.25">
      <c r="A3339">
        <v>3.5628869533538801</v>
      </c>
      <c r="B3339">
        <v>6.1077439448387603</v>
      </c>
      <c r="C3339">
        <v>4.28231746999999</v>
      </c>
      <c r="D3339">
        <v>3.5001995563507</v>
      </c>
      <c r="E3339">
        <v>3.6936047077178902</v>
      </c>
      <c r="F3339">
        <f t="shared" si="52"/>
        <v>3.6688717906404684</v>
      </c>
      <c r="H3339">
        <v>3.26690602302551</v>
      </c>
      <c r="I3339">
        <v>2.11172685078559</v>
      </c>
      <c r="J3339">
        <v>3.3899279599999899</v>
      </c>
      <c r="K3339">
        <v>3.0945129394531201</v>
      </c>
      <c r="L3339">
        <v>3.5910496711730899</v>
      </c>
    </row>
    <row r="3340" spans="1:12" x14ac:dyDescent="0.25">
      <c r="A3340">
        <v>3.7946109771728498</v>
      </c>
      <c r="B3340">
        <v>5.1803844327960498</v>
      </c>
      <c r="C3340">
        <v>4.30182166999999</v>
      </c>
      <c r="D3340">
        <v>3.9897367954254102</v>
      </c>
      <c r="E3340">
        <v>3.72302150726318</v>
      </c>
      <c r="F3340">
        <f t="shared" si="52"/>
        <v>1.8866089393703018</v>
      </c>
      <c r="H3340">
        <v>2.4228949546813898</v>
      </c>
      <c r="I3340">
        <v>-2.5202691136872799</v>
      </c>
      <c r="J3340">
        <v>2.1291469399999898</v>
      </c>
      <c r="K3340">
        <v>1.94663202762603</v>
      </c>
      <c r="L3340">
        <v>1.59262335300445</v>
      </c>
    </row>
    <row r="3341" spans="1:12" x14ac:dyDescent="0.25">
      <c r="A3341">
        <v>1.5374050140380799</v>
      </c>
      <c r="B3341">
        <v>3.9106116336456598</v>
      </c>
      <c r="C3341">
        <v>2.47397091999999</v>
      </c>
      <c r="D3341">
        <v>1.71319544315338</v>
      </c>
      <c r="E3341">
        <v>2.3985359668731601</v>
      </c>
      <c r="F3341">
        <f t="shared" si="52"/>
        <v>56.011977648835142</v>
      </c>
      <c r="H3341">
        <v>7.0862679481506303</v>
      </c>
      <c r="I3341">
        <v>6.8209108474594</v>
      </c>
      <c r="J3341">
        <v>6.6044506500000004</v>
      </c>
      <c r="K3341">
        <v>6.38138580322265</v>
      </c>
      <c r="L3341">
        <v>7.1369781494140598</v>
      </c>
    </row>
    <row r="3342" spans="1:12" x14ac:dyDescent="0.25">
      <c r="A3342">
        <v>7.0540881156921298</v>
      </c>
      <c r="B3342">
        <v>8.2958634902206398</v>
      </c>
      <c r="C3342">
        <v>7.8513435640000004</v>
      </c>
      <c r="D3342">
        <v>7.31080770492553</v>
      </c>
      <c r="E3342">
        <v>8.1618499755859304</v>
      </c>
      <c r="F3342">
        <f t="shared" si="52"/>
        <v>15.703827932479827</v>
      </c>
      <c r="H3342">
        <v>1.5253529548645</v>
      </c>
      <c r="I3342">
        <v>-2.4153675266835601</v>
      </c>
      <c r="J3342">
        <v>1.1918619366666601</v>
      </c>
      <c r="K3342">
        <v>1.0028474330902</v>
      </c>
      <c r="L3342">
        <v>1.0876567363739</v>
      </c>
    </row>
    <row r="3343" spans="1:12" x14ac:dyDescent="0.25">
      <c r="A3343">
        <v>0.74143499135971003</v>
      </c>
      <c r="B3343">
        <v>0.94547531149945796</v>
      </c>
      <c r="C3343">
        <v>1.5532714400000001</v>
      </c>
      <c r="D3343">
        <v>0.91043460369110096</v>
      </c>
      <c r="E3343">
        <v>1.4071365594863801</v>
      </c>
      <c r="F3343">
        <f t="shared" si="52"/>
        <v>89.785561227134252</v>
      </c>
      <c r="H3343">
        <v>2.2399020195007302</v>
      </c>
      <c r="I3343">
        <v>1.9245887487093201</v>
      </c>
      <c r="J3343">
        <v>2.4883464850000001</v>
      </c>
      <c r="K3343">
        <v>2.3743591308593701</v>
      </c>
      <c r="L3343">
        <v>2.5172157287597599</v>
      </c>
    </row>
    <row r="3344" spans="1:12" x14ac:dyDescent="0.25">
      <c r="A3344">
        <v>3.2764599323272701</v>
      </c>
      <c r="B3344">
        <v>4.86016693541269</v>
      </c>
      <c r="C3344">
        <v>4.1525009500000003</v>
      </c>
      <c r="D3344">
        <v>3.6225163936614901</v>
      </c>
      <c r="E3344">
        <v>3.6164131164550701</v>
      </c>
      <c r="F3344">
        <f t="shared" si="52"/>
        <v>10.37562464212194</v>
      </c>
      <c r="H3344">
        <v>4.3837170600891104</v>
      </c>
      <c r="I3344">
        <v>2.85997271385384</v>
      </c>
      <c r="J3344">
        <v>4.2510428363333297</v>
      </c>
      <c r="K3344">
        <v>3.54073143005371</v>
      </c>
      <c r="L3344">
        <v>3.8403134346008301</v>
      </c>
    </row>
    <row r="3345" spans="1:12" x14ac:dyDescent="0.25">
      <c r="A3345">
        <v>2.2092030048370299</v>
      </c>
      <c r="B3345">
        <v>1.42937752817735</v>
      </c>
      <c r="C3345">
        <v>2.49273417999999</v>
      </c>
      <c r="D3345">
        <v>2.21741366386413</v>
      </c>
      <c r="E3345">
        <v>3.0411379337310702</v>
      </c>
      <c r="F3345">
        <f t="shared" si="52"/>
        <v>37.657694972916765</v>
      </c>
      <c r="H3345">
        <v>4.5678529739379803</v>
      </c>
      <c r="I3345">
        <v>5.8162159909191704</v>
      </c>
      <c r="J3345">
        <v>4.2912791266666597</v>
      </c>
      <c r="K3345">
        <v>4.7681236267089799</v>
      </c>
      <c r="L3345">
        <v>4.95531702041625</v>
      </c>
    </row>
    <row r="3346" spans="1:12" x14ac:dyDescent="0.25">
      <c r="A3346">
        <v>0.877924025058746</v>
      </c>
      <c r="B3346">
        <v>1.21636727043935</v>
      </c>
      <c r="C3346">
        <v>1.49871116</v>
      </c>
      <c r="D3346">
        <v>0.85700702667236295</v>
      </c>
      <c r="E3346">
        <v>1.4036121368408201</v>
      </c>
      <c r="F3346">
        <f t="shared" si="52"/>
        <v>59.878542650304837</v>
      </c>
      <c r="H3346">
        <v>1.20471799373626</v>
      </c>
      <c r="I3346">
        <v>0.46680243543720801</v>
      </c>
      <c r="J3346">
        <v>1.41795578</v>
      </c>
      <c r="K3346">
        <v>1.0615369081497099</v>
      </c>
      <c r="L3346">
        <v>1.3297361135482699</v>
      </c>
    </row>
    <row r="3347" spans="1:12" x14ac:dyDescent="0.25">
      <c r="A3347">
        <v>3.9431350231170601</v>
      </c>
      <c r="B3347">
        <v>6.4133303538083002</v>
      </c>
      <c r="C3347">
        <v>6.8686385400000001</v>
      </c>
      <c r="D3347">
        <v>6.0010199546813903</v>
      </c>
      <c r="E3347">
        <v>6.2135968208312899</v>
      </c>
      <c r="F3347">
        <f t="shared" si="52"/>
        <v>57.580117962063163</v>
      </c>
      <c r="H3347">
        <v>7.9360580444335902</v>
      </c>
      <c r="I3347">
        <v>8.0566783363227898</v>
      </c>
      <c r="J3347">
        <v>8.0967128399999897</v>
      </c>
      <c r="K3347">
        <v>8.0437192916870099</v>
      </c>
      <c r="L3347">
        <v>8.2307596206665004</v>
      </c>
    </row>
    <row r="3348" spans="1:12" x14ac:dyDescent="0.25">
      <c r="A3348">
        <v>3.7461450099945002</v>
      </c>
      <c r="B3348">
        <v>5.1709901567677603</v>
      </c>
      <c r="C3348">
        <v>4.0049348199999901</v>
      </c>
      <c r="D3348">
        <v>3.5227911472320499</v>
      </c>
      <c r="E3348">
        <v>3.66148328781127</v>
      </c>
      <c r="F3348">
        <f t="shared" si="52"/>
        <v>2.2599691671667159</v>
      </c>
      <c r="H3348">
        <v>0.75321602821349998</v>
      </c>
      <c r="I3348">
        <v>-1.24333638663841</v>
      </c>
      <c r="J3348">
        <v>0.90226304499999899</v>
      </c>
      <c r="K3348">
        <v>1.0028474330902</v>
      </c>
      <c r="L3348">
        <v>1.08158099651336</v>
      </c>
    </row>
    <row r="3349" spans="1:12" x14ac:dyDescent="0.25">
      <c r="A3349">
        <v>0.96147900819778398</v>
      </c>
      <c r="B3349">
        <v>2.03683936214899</v>
      </c>
      <c r="C3349">
        <v>1.3986917400000001</v>
      </c>
      <c r="D3349">
        <v>1.10362648963928</v>
      </c>
      <c r="E3349">
        <v>1.60923635959625</v>
      </c>
      <c r="F3349">
        <f t="shared" si="52"/>
        <v>67.370930189379351</v>
      </c>
      <c r="H3349">
        <v>1.38629698753356</v>
      </c>
      <c r="I3349">
        <v>1.9870141267308801</v>
      </c>
      <c r="J3349">
        <v>1.35379392</v>
      </c>
      <c r="K3349">
        <v>1.13593757152557</v>
      </c>
      <c r="L3349">
        <v>1.4196183681487999</v>
      </c>
    </row>
    <row r="3350" spans="1:12" x14ac:dyDescent="0.25">
      <c r="A3350">
        <v>2.02739405632019</v>
      </c>
      <c r="B3350">
        <v>3.4835152674196599</v>
      </c>
      <c r="C3350">
        <v>2.98732200499999</v>
      </c>
      <c r="D3350">
        <v>2.3967981338500901</v>
      </c>
      <c r="E3350">
        <v>3.0151991844177202</v>
      </c>
      <c r="F3350">
        <f t="shared" si="52"/>
        <v>48.722897505699521</v>
      </c>
      <c r="H3350">
        <v>4.1140098571777299</v>
      </c>
      <c r="I3350">
        <v>5.0498823747042199</v>
      </c>
      <c r="J3350">
        <v>4.41149375</v>
      </c>
      <c r="K3350">
        <v>4.57944583892822</v>
      </c>
      <c r="L3350">
        <v>4.7106919288635201</v>
      </c>
    </row>
    <row r="3351" spans="1:12" x14ac:dyDescent="0.25">
      <c r="A3351">
        <v>3.4655179977416899</v>
      </c>
      <c r="B3351">
        <v>5.5588017394059301</v>
      </c>
      <c r="C3351">
        <v>3.6202430466666602</v>
      </c>
      <c r="D3351">
        <v>3.0364997386932302</v>
      </c>
      <c r="E3351">
        <v>3.4498372077941801</v>
      </c>
      <c r="F3351">
        <f t="shared" si="52"/>
        <v>0.45248040719246524</v>
      </c>
      <c r="H3351">
        <v>2.7779729366302401</v>
      </c>
      <c r="I3351">
        <v>3.29143040941049</v>
      </c>
      <c r="J3351">
        <v>2.9504023400000001</v>
      </c>
      <c r="K3351">
        <v>2.9623131752014098</v>
      </c>
      <c r="L3351">
        <v>3.34433794021606</v>
      </c>
    </row>
    <row r="3352" spans="1:12" x14ac:dyDescent="0.25">
      <c r="A3352">
        <v>5.0102839469909597</v>
      </c>
      <c r="B3352">
        <v>6.4097197584360401</v>
      </c>
      <c r="C3352">
        <v>6.7847350699999902</v>
      </c>
      <c r="D3352">
        <v>5.5909028053283603</v>
      </c>
      <c r="E3352">
        <v>5.4998044967651296</v>
      </c>
      <c r="F3352">
        <f t="shared" si="52"/>
        <v>9.7703155141169731</v>
      </c>
      <c r="H3352">
        <v>3.9286649227142298</v>
      </c>
      <c r="I3352">
        <v>4.2885338966744397</v>
      </c>
      <c r="J3352">
        <v>3.7717349857142799</v>
      </c>
      <c r="K3352">
        <v>3.73674440383911</v>
      </c>
      <c r="L3352">
        <v>4.3282871246337802</v>
      </c>
    </row>
    <row r="3353" spans="1:12" x14ac:dyDescent="0.25">
      <c r="A3353">
        <v>9.6614723205566406</v>
      </c>
      <c r="B3353">
        <v>8.3542442692785599</v>
      </c>
      <c r="C3353">
        <v>10.1418293399999</v>
      </c>
      <c r="D3353">
        <v>9.2182636260986293</v>
      </c>
      <c r="E3353">
        <v>10.5979042053222</v>
      </c>
      <c r="F3353">
        <f t="shared" si="52"/>
        <v>9.692434586529016</v>
      </c>
      <c r="H3353">
        <v>3.4361178874969398</v>
      </c>
      <c r="I3353">
        <v>2.6319754171731802</v>
      </c>
      <c r="J3353">
        <v>3.2349614899999901</v>
      </c>
      <c r="K3353">
        <v>3.1503765583038299</v>
      </c>
      <c r="L3353">
        <v>3.5222916603088299</v>
      </c>
    </row>
    <row r="3354" spans="1:12" x14ac:dyDescent="0.25">
      <c r="A3354">
        <v>3.24086093902587</v>
      </c>
      <c r="B3354">
        <v>5.47804319091777</v>
      </c>
      <c r="C3354">
        <v>3.1162226433333302</v>
      </c>
      <c r="D3354">
        <v>2.8338091373443599</v>
      </c>
      <c r="E3354">
        <v>3.2113583087921098</v>
      </c>
      <c r="F3354">
        <f t="shared" si="52"/>
        <v>0.91033311175110265</v>
      </c>
      <c r="H3354">
        <v>4.0719971656799299</v>
      </c>
      <c r="I3354">
        <v>2.6661523276586601</v>
      </c>
      <c r="J3354">
        <v>3.1386203349999899</v>
      </c>
      <c r="K3354">
        <v>2.9369270801544101</v>
      </c>
      <c r="L3354">
        <v>3.2507209777832</v>
      </c>
    </row>
    <row r="3355" spans="1:12" x14ac:dyDescent="0.25">
      <c r="A3355">
        <v>0.74462002515792802</v>
      </c>
      <c r="B3355">
        <v>2.2753198004142798</v>
      </c>
      <c r="C3355">
        <v>1.7294472999999899</v>
      </c>
      <c r="D3355">
        <v>0.96971106529235795</v>
      </c>
      <c r="E3355">
        <v>1.4873294830322199</v>
      </c>
      <c r="F3355">
        <f t="shared" si="52"/>
        <v>99.743417149809943</v>
      </c>
      <c r="H3355">
        <v>2.24914097785949</v>
      </c>
      <c r="I3355">
        <v>-1.1744603570513401</v>
      </c>
      <c r="J3355">
        <v>2.11162245</v>
      </c>
      <c r="K3355">
        <v>1.8905714750289899</v>
      </c>
      <c r="L3355">
        <v>1.74234914779663</v>
      </c>
    </row>
    <row r="3356" spans="1:12" x14ac:dyDescent="0.25">
      <c r="A3356">
        <v>6.1937828063964799</v>
      </c>
      <c r="B3356">
        <v>7.8384144369283204</v>
      </c>
      <c r="C3356">
        <v>8.0641418900000001</v>
      </c>
      <c r="D3356">
        <v>7.25372219085693</v>
      </c>
      <c r="E3356">
        <v>8.2835960388183505</v>
      </c>
      <c r="F3356">
        <f t="shared" si="52"/>
        <v>33.740499106033653</v>
      </c>
      <c r="H3356">
        <v>0.73113501071929898</v>
      </c>
      <c r="I3356">
        <v>1.1571940604050801</v>
      </c>
      <c r="J3356">
        <v>0.70623111999999899</v>
      </c>
      <c r="K3356">
        <v>1.0028474330902</v>
      </c>
      <c r="L3356">
        <v>1.0987331867218</v>
      </c>
    </row>
    <row r="3357" spans="1:12" x14ac:dyDescent="0.25">
      <c r="A3357">
        <v>6.6365118026733301</v>
      </c>
      <c r="B3357">
        <v>6.9197244474937003</v>
      </c>
      <c r="C3357">
        <v>6.9475000749999998</v>
      </c>
      <c r="D3357">
        <v>6.2202043533325098</v>
      </c>
      <c r="E3357">
        <v>6.4774923324584899</v>
      </c>
      <c r="F3357">
        <f t="shared" si="52"/>
        <v>2.3961303007218904</v>
      </c>
      <c r="H3357">
        <v>2.24667191505432</v>
      </c>
      <c r="I3357">
        <v>0.67375723604192395</v>
      </c>
      <c r="J3357">
        <v>1.87722608999999</v>
      </c>
      <c r="K3357">
        <v>1.6338652372360201</v>
      </c>
      <c r="L3357">
        <v>1.6355271339416499</v>
      </c>
    </row>
    <row r="3358" spans="1:12" x14ac:dyDescent="0.25">
      <c r="A3358">
        <v>5.53132820129394</v>
      </c>
      <c r="B3358">
        <v>6.6527296521602901</v>
      </c>
      <c r="C3358">
        <v>7.02155996499999</v>
      </c>
      <c r="D3358">
        <v>6.0589699745178196</v>
      </c>
      <c r="E3358">
        <v>6.1063170433044398</v>
      </c>
      <c r="F3358">
        <f t="shared" si="52"/>
        <v>10.395131532350458</v>
      </c>
      <c r="H3358">
        <v>1.00340700149536</v>
      </c>
      <c r="I3358">
        <v>0.240327526077353</v>
      </c>
      <c r="J3358">
        <v>1.1533599800000001</v>
      </c>
      <c r="K3358">
        <v>1.0028474330902</v>
      </c>
      <c r="L3358">
        <v>1.1473743915557799</v>
      </c>
    </row>
    <row r="3359" spans="1:12" x14ac:dyDescent="0.25">
      <c r="A3359">
        <v>9.0486021041870099</v>
      </c>
      <c r="B3359">
        <v>8.01544259270627</v>
      </c>
      <c r="C3359">
        <v>8.7372500699999893</v>
      </c>
      <c r="D3359">
        <v>8.1009902954101491</v>
      </c>
      <c r="E3359">
        <v>9.0662059783935494</v>
      </c>
      <c r="F3359">
        <f t="shared" si="52"/>
        <v>0.19454799762267888</v>
      </c>
      <c r="H3359">
        <v>2.6915659904479901</v>
      </c>
      <c r="I3359">
        <v>1.38541076448249</v>
      </c>
      <c r="J3359">
        <v>2.5234770149999899</v>
      </c>
      <c r="K3359">
        <v>2.4859206676483101</v>
      </c>
      <c r="L3359">
        <v>2.5828235149383501</v>
      </c>
    </row>
    <row r="3360" spans="1:12" x14ac:dyDescent="0.25">
      <c r="A3360">
        <v>1.98625695705413</v>
      </c>
      <c r="B3360">
        <v>2.00414253533549</v>
      </c>
      <c r="C3360">
        <v>2.5367850999999999</v>
      </c>
      <c r="D3360">
        <v>2.1453294754028298</v>
      </c>
      <c r="E3360">
        <v>2.9371757507324201</v>
      </c>
      <c r="F3360">
        <f t="shared" si="52"/>
        <v>47.874913177830869</v>
      </c>
      <c r="H3360">
        <v>3.26275205612182</v>
      </c>
      <c r="I3360">
        <v>3.4457228763049499</v>
      </c>
      <c r="J3360">
        <v>3.0896491746666599</v>
      </c>
      <c r="K3360">
        <v>2.98599004745483</v>
      </c>
      <c r="L3360">
        <v>3.1929616928100502</v>
      </c>
    </row>
    <row r="3361" spans="1:12" x14ac:dyDescent="0.25">
      <c r="A3361">
        <v>6.4316859245300204</v>
      </c>
      <c r="B3361">
        <v>7.8261743440548504</v>
      </c>
      <c r="C3361">
        <v>7.8845175699999901</v>
      </c>
      <c r="D3361">
        <v>7.3943886756896902</v>
      </c>
      <c r="E3361">
        <v>8.3930912017822195</v>
      </c>
      <c r="F3361">
        <f t="shared" si="52"/>
        <v>30.495974154638528</v>
      </c>
      <c r="H3361">
        <v>7.9637918472290004</v>
      </c>
      <c r="I3361">
        <v>7.5459310956365497</v>
      </c>
      <c r="J3361">
        <v>7.6640112999999896</v>
      </c>
      <c r="K3361">
        <v>7.7874031066894496</v>
      </c>
      <c r="L3361">
        <v>8.0325393676757795</v>
      </c>
    </row>
    <row r="3362" spans="1:12" x14ac:dyDescent="0.25">
      <c r="A3362">
        <v>1.0170329809188801</v>
      </c>
      <c r="B3362">
        <v>3.5381694591156001</v>
      </c>
      <c r="C3362">
        <v>1.71412192</v>
      </c>
      <c r="D3362">
        <v>1.2566658258438099</v>
      </c>
      <c r="E3362">
        <v>1.87357509136199</v>
      </c>
      <c r="F3362">
        <f t="shared" si="52"/>
        <v>84.219698526318382</v>
      </c>
      <c r="H3362">
        <v>1.0363899469375599</v>
      </c>
      <c r="I3362">
        <v>-0.25851216040796199</v>
      </c>
      <c r="J3362">
        <v>0.92949188000000005</v>
      </c>
      <c r="K3362">
        <v>1.0028474330902</v>
      </c>
      <c r="L3362">
        <v>1.09386730194091</v>
      </c>
    </row>
    <row r="3363" spans="1:12" x14ac:dyDescent="0.25">
      <c r="A3363">
        <v>4.4272837638854901</v>
      </c>
      <c r="B3363">
        <v>5.6715273457781104</v>
      </c>
      <c r="C3363">
        <v>4.2015543249999903</v>
      </c>
      <c r="D3363">
        <v>3.8600111007690399</v>
      </c>
      <c r="E3363">
        <v>3.7657401561736998</v>
      </c>
      <c r="F3363">
        <f t="shared" si="52"/>
        <v>14.942426169024317</v>
      </c>
      <c r="H3363">
        <v>1.9484879970550499</v>
      </c>
      <c r="I3363">
        <v>1.1118151251797399</v>
      </c>
      <c r="J3363">
        <v>1.5727342600000001</v>
      </c>
      <c r="K3363">
        <v>1.3699529170989899</v>
      </c>
      <c r="L3363">
        <v>1.5237612724304099</v>
      </c>
    </row>
    <row r="3364" spans="1:12" x14ac:dyDescent="0.25">
      <c r="A3364">
        <v>0.52109098434448198</v>
      </c>
      <c r="B3364">
        <v>1.20028951640591</v>
      </c>
      <c r="C3364">
        <v>1.371972</v>
      </c>
      <c r="D3364">
        <v>0.79356980323791504</v>
      </c>
      <c r="E3364">
        <v>1.3772606849670399</v>
      </c>
      <c r="F3364">
        <f t="shared" si="52"/>
        <v>164.30330332803507</v>
      </c>
      <c r="H3364">
        <v>0.95134198665618797</v>
      </c>
      <c r="I3364">
        <v>-0.63239274231799503</v>
      </c>
      <c r="J3364">
        <v>0.90434075666666702</v>
      </c>
      <c r="K3364">
        <v>1.0028474330902</v>
      </c>
      <c r="L3364">
        <v>1.0862407684326101</v>
      </c>
    </row>
    <row r="3365" spans="1:12" x14ac:dyDescent="0.25">
      <c r="A3365">
        <v>2.3178191184997501</v>
      </c>
      <c r="B3365">
        <v>3.3390827033408499</v>
      </c>
      <c r="C3365">
        <v>2.8327948699999999</v>
      </c>
      <c r="D3365">
        <v>2.52871370315551</v>
      </c>
      <c r="E3365">
        <v>3.1595356464385902</v>
      </c>
      <c r="F3365">
        <f t="shared" si="52"/>
        <v>36.315022221563872</v>
      </c>
      <c r="H3365">
        <v>5.6191458702087402</v>
      </c>
      <c r="I3365">
        <v>5.2463017838349399</v>
      </c>
      <c r="J3365">
        <v>4.7841756499999999</v>
      </c>
      <c r="K3365">
        <v>4.9706258773803702</v>
      </c>
      <c r="L3365">
        <v>5.0673680305480904</v>
      </c>
    </row>
    <row r="3366" spans="1:12" x14ac:dyDescent="0.25">
      <c r="A3366">
        <v>0.45837500691413802</v>
      </c>
      <c r="B3366">
        <v>1.7065509529051901</v>
      </c>
      <c r="C3366">
        <v>1.4069886199999999</v>
      </c>
      <c r="D3366">
        <v>0.79343032836913996</v>
      </c>
      <c r="E3366">
        <v>1.39581370353698</v>
      </c>
      <c r="F3366">
        <f t="shared" si="52"/>
        <v>204.51348404308644</v>
      </c>
      <c r="H3366">
        <v>0.60871702432632402</v>
      </c>
      <c r="I3366">
        <v>7.9198347348123505E-2</v>
      </c>
      <c r="J3366">
        <v>0.48530008999999902</v>
      </c>
      <c r="K3366">
        <v>1.0028474330902</v>
      </c>
      <c r="L3366">
        <v>1.09360134601593</v>
      </c>
    </row>
    <row r="3367" spans="1:12" x14ac:dyDescent="0.25">
      <c r="A3367">
        <v>7.4581570625305096</v>
      </c>
      <c r="B3367">
        <v>7.0505023279908796</v>
      </c>
      <c r="C3367">
        <v>8.3035190399999905</v>
      </c>
      <c r="D3367">
        <v>7.0813708305358798</v>
      </c>
      <c r="E3367">
        <v>8.2726745605468697</v>
      </c>
      <c r="F3367">
        <f t="shared" si="52"/>
        <v>10.921163112915176</v>
      </c>
      <c r="H3367">
        <v>2.1199450492858798</v>
      </c>
      <c r="I3367">
        <v>1.44665914997686</v>
      </c>
      <c r="J3367">
        <v>1.79891383999999</v>
      </c>
      <c r="K3367">
        <v>1.5711033344268699</v>
      </c>
      <c r="L3367">
        <v>1.62823605537414</v>
      </c>
    </row>
    <row r="3368" spans="1:12" x14ac:dyDescent="0.25">
      <c r="A3368">
        <v>3.0602729320526101</v>
      </c>
      <c r="B3368">
        <v>4.7934516784230503</v>
      </c>
      <c r="C3368">
        <v>3.4299514200000001</v>
      </c>
      <c r="D3368">
        <v>2.79149913787841</v>
      </c>
      <c r="E3368">
        <v>3.30678367614746</v>
      </c>
      <c r="F3368">
        <f t="shared" si="52"/>
        <v>8.0551881994887413</v>
      </c>
      <c r="H3368">
        <v>6.7334690093994096</v>
      </c>
      <c r="I3368">
        <v>6.6810519539918296</v>
      </c>
      <c r="J3368">
        <v>6.6022619999999899</v>
      </c>
      <c r="K3368">
        <v>6.8199110031127903</v>
      </c>
      <c r="L3368">
        <v>7.4314050674438397</v>
      </c>
    </row>
    <row r="3369" spans="1:12" x14ac:dyDescent="0.25">
      <c r="A3369">
        <v>2.4036870002746502</v>
      </c>
      <c r="B3369">
        <v>3.1971183067595601</v>
      </c>
      <c r="C3369">
        <v>2.6877691309999898</v>
      </c>
      <c r="D3369">
        <v>2.4565517902374201</v>
      </c>
      <c r="E3369">
        <v>3.22272396087646</v>
      </c>
      <c r="F3369">
        <f t="shared" si="52"/>
        <v>34.074193541348144</v>
      </c>
      <c r="H3369">
        <v>2.4045140743255602</v>
      </c>
      <c r="I3369">
        <v>2.12195651553975</v>
      </c>
      <c r="J3369">
        <v>2.8051688299999999</v>
      </c>
      <c r="K3369">
        <v>2.5284438133239702</v>
      </c>
      <c r="L3369">
        <v>2.8085961341857901</v>
      </c>
    </row>
    <row r="3370" spans="1:12" x14ac:dyDescent="0.25">
      <c r="A3370">
        <v>4.4571938514709402</v>
      </c>
      <c r="B3370">
        <v>5.9926322552272699</v>
      </c>
      <c r="C3370">
        <v>3.54997527249999</v>
      </c>
      <c r="D3370">
        <v>3.5935473442077601</v>
      </c>
      <c r="E3370">
        <v>3.6995315551757799</v>
      </c>
      <c r="F3370">
        <f t="shared" si="52"/>
        <v>16.998639088697487</v>
      </c>
      <c r="H3370">
        <v>6.6039290428161603</v>
      </c>
      <c r="I3370">
        <v>7.5137817015678703</v>
      </c>
      <c r="J3370">
        <v>6.9494993779999898</v>
      </c>
      <c r="K3370">
        <v>7.0279474258422798</v>
      </c>
      <c r="L3370">
        <v>7.5623364448547301</v>
      </c>
    </row>
    <row r="3371" spans="1:12" x14ac:dyDescent="0.25">
      <c r="A3371">
        <v>4.5163469314575098</v>
      </c>
      <c r="B3371">
        <v>5.2492703741281197</v>
      </c>
      <c r="C3371">
        <v>4.99495063333333</v>
      </c>
      <c r="D3371">
        <v>4.0206995010375897</v>
      </c>
      <c r="E3371">
        <v>3.75140380859375</v>
      </c>
      <c r="F3371">
        <f t="shared" si="52"/>
        <v>16.937209086745209</v>
      </c>
      <c r="H3371">
        <v>5.5045361518859801</v>
      </c>
      <c r="I3371">
        <v>4.6325646968281902</v>
      </c>
      <c r="J3371">
        <v>4.5940042533333303</v>
      </c>
      <c r="K3371">
        <v>4.5217056274414</v>
      </c>
      <c r="L3371">
        <v>4.7719612121581996</v>
      </c>
    </row>
    <row r="3372" spans="1:12" x14ac:dyDescent="0.25">
      <c r="A3372">
        <v>5.4057469367980904</v>
      </c>
      <c r="B3372">
        <v>7.2581054759337702</v>
      </c>
      <c r="C3372">
        <v>5.2436389700000001</v>
      </c>
      <c r="D3372">
        <v>5.2152724266052202</v>
      </c>
      <c r="E3372">
        <v>5.2754230499267498</v>
      </c>
      <c r="F3372">
        <f t="shared" si="52"/>
        <v>2.4108395823007847</v>
      </c>
      <c r="H3372">
        <v>0.886593997478485</v>
      </c>
      <c r="I3372">
        <v>-1.5529709250552699</v>
      </c>
      <c r="J3372">
        <v>1.00977909666666</v>
      </c>
      <c r="K3372">
        <v>1.0028474330902</v>
      </c>
      <c r="L3372">
        <v>1.08158099651336</v>
      </c>
    </row>
    <row r="3373" spans="1:12" x14ac:dyDescent="0.25">
      <c r="A3373">
        <v>9.2921791076660103</v>
      </c>
      <c r="B3373">
        <v>7.9215944340862103</v>
      </c>
      <c r="C3373">
        <v>9.8461975433333304</v>
      </c>
      <c r="D3373">
        <v>9.1371269226074201</v>
      </c>
      <c r="E3373">
        <v>10.7097005844116</v>
      </c>
      <c r="F3373">
        <f t="shared" si="52"/>
        <v>15.254995198877946</v>
      </c>
      <c r="H3373">
        <v>2.8652698993682799</v>
      </c>
      <c r="I3373">
        <v>-0.438998552868821</v>
      </c>
      <c r="J3373">
        <v>2.4316604199999898</v>
      </c>
      <c r="K3373">
        <v>1.99460780620574</v>
      </c>
      <c r="L3373">
        <v>1.85267722606658</v>
      </c>
    </row>
    <row r="3374" spans="1:12" x14ac:dyDescent="0.25">
      <c r="A3374">
        <v>1.7831120491027801</v>
      </c>
      <c r="B3374">
        <v>1.2622255064772301</v>
      </c>
      <c r="C3374">
        <v>1.8658489899999999</v>
      </c>
      <c r="D3374">
        <v>1.96277320384979</v>
      </c>
      <c r="E3374">
        <v>2.3054032325744598</v>
      </c>
      <c r="F3374">
        <f t="shared" si="52"/>
        <v>29.290990643828817</v>
      </c>
      <c r="H3374">
        <v>3.2918438911437899</v>
      </c>
      <c r="I3374">
        <v>3.9720573298600201</v>
      </c>
      <c r="J3374">
        <v>3.2613107824999998</v>
      </c>
      <c r="K3374">
        <v>3.0201671123504599</v>
      </c>
      <c r="L3374">
        <v>3.3933811187744101</v>
      </c>
    </row>
    <row r="3375" spans="1:12" x14ac:dyDescent="0.25">
      <c r="A3375">
        <v>2.283047914505</v>
      </c>
      <c r="B3375">
        <v>4.4374209078035296</v>
      </c>
      <c r="C3375">
        <v>2.7946531199999902</v>
      </c>
      <c r="D3375">
        <v>2.2615101337432799</v>
      </c>
      <c r="E3375">
        <v>2.9792878627777002</v>
      </c>
      <c r="F3375">
        <f t="shared" si="52"/>
        <v>30.496072546232817</v>
      </c>
      <c r="H3375">
        <v>4.6142730712890598</v>
      </c>
      <c r="I3375">
        <v>6.2263105615508803</v>
      </c>
      <c r="J3375">
        <v>5.82789134999999</v>
      </c>
      <c r="K3375">
        <v>5.4410867691040004</v>
      </c>
      <c r="L3375">
        <v>5.6559677124023402</v>
      </c>
    </row>
    <row r="3376" spans="1:12" x14ac:dyDescent="0.25">
      <c r="A3376">
        <v>1.5401320457458401</v>
      </c>
      <c r="B3376">
        <v>1.8437238899561601</v>
      </c>
      <c r="C3376">
        <v>1.4366654000000001</v>
      </c>
      <c r="D3376">
        <v>1.2718325853347701</v>
      </c>
      <c r="E3376">
        <v>1.67092072963714</v>
      </c>
      <c r="F3376">
        <f t="shared" si="52"/>
        <v>8.4920435395500711</v>
      </c>
      <c r="H3376">
        <v>9.6182718276977504</v>
      </c>
      <c r="I3376">
        <v>7.2217200855358401</v>
      </c>
      <c r="J3376">
        <v>7.9208998366666599</v>
      </c>
      <c r="K3376">
        <v>9.0095901489257795</v>
      </c>
      <c r="L3376">
        <v>9.0919313430786097</v>
      </c>
    </row>
    <row r="3377" spans="1:12" x14ac:dyDescent="0.25">
      <c r="A3377">
        <v>4.3078498840331996</v>
      </c>
      <c r="B3377">
        <v>5.19320143730799</v>
      </c>
      <c r="C3377">
        <v>4.8127419699999896</v>
      </c>
      <c r="D3377">
        <v>3.92028713226318</v>
      </c>
      <c r="E3377">
        <v>3.73748683929443</v>
      </c>
      <c r="F3377">
        <f t="shared" si="52"/>
        <v>13.24008635613761</v>
      </c>
      <c r="H3377">
        <v>3.47293901443481</v>
      </c>
      <c r="I3377">
        <v>3.03517307610436</v>
      </c>
      <c r="J3377">
        <v>3.46527276333333</v>
      </c>
      <c r="K3377">
        <v>3.4391062259674001</v>
      </c>
      <c r="L3377">
        <v>3.7830572128295801</v>
      </c>
    </row>
    <row r="3378" spans="1:12" x14ac:dyDescent="0.25">
      <c r="A3378">
        <v>3.0014278888702299</v>
      </c>
      <c r="B3378">
        <v>3.5829965735405001</v>
      </c>
      <c r="C3378">
        <v>3.10740260166666</v>
      </c>
      <c r="D3378">
        <v>2.8119819164276101</v>
      </c>
      <c r="E3378">
        <v>3.4562950134277299</v>
      </c>
      <c r="F3378">
        <f t="shared" si="52"/>
        <v>15.155024255096027</v>
      </c>
      <c r="H3378">
        <v>1.57120096683502</v>
      </c>
      <c r="I3378">
        <v>1.1058889767637201</v>
      </c>
      <c r="J3378">
        <v>1.8597342449999901</v>
      </c>
      <c r="K3378">
        <v>1.55128586292266</v>
      </c>
      <c r="L3378">
        <v>1.61829221248626</v>
      </c>
    </row>
    <row r="3379" spans="1:12" x14ac:dyDescent="0.25">
      <c r="A3379">
        <v>1.44085705280303</v>
      </c>
      <c r="B3379">
        <v>3.1599553971838401</v>
      </c>
      <c r="C3379">
        <v>2.2513155485714198</v>
      </c>
      <c r="D3379">
        <v>1.51869368553161</v>
      </c>
      <c r="E3379">
        <v>2.1637284755706698</v>
      </c>
      <c r="F3379">
        <f t="shared" si="52"/>
        <v>50.169544672136098</v>
      </c>
      <c r="H3379">
        <v>4.5441370010375897</v>
      </c>
      <c r="I3379">
        <v>4.1900709268610896</v>
      </c>
      <c r="J3379">
        <v>4.1407444599999899</v>
      </c>
      <c r="K3379">
        <v>3.8037679195403999</v>
      </c>
      <c r="L3379">
        <v>4.4497804641723597</v>
      </c>
    </row>
    <row r="3380" spans="1:12" x14ac:dyDescent="0.25">
      <c r="A3380">
        <v>1.67539203166961</v>
      </c>
      <c r="B3380">
        <v>1.3804853277285301</v>
      </c>
      <c r="C3380">
        <v>1.85627974</v>
      </c>
      <c r="D3380">
        <v>1.7035595178604099</v>
      </c>
      <c r="E3380">
        <v>2.1225912570953298</v>
      </c>
      <c r="F3380">
        <f t="shared" si="52"/>
        <v>26.692213939925686</v>
      </c>
      <c r="H3380">
        <v>5.3886008262634197</v>
      </c>
      <c r="I3380">
        <v>5.2204006494279396</v>
      </c>
      <c r="J3380">
        <v>4.5009241683333299</v>
      </c>
      <c r="K3380">
        <v>5.0926399230956996</v>
      </c>
      <c r="L3380">
        <v>5.3723359107971103</v>
      </c>
    </row>
    <row r="3381" spans="1:12" x14ac:dyDescent="0.25">
      <c r="A3381">
        <v>6.4047489166259703</v>
      </c>
      <c r="B3381">
        <v>7.14477820208403</v>
      </c>
      <c r="C3381">
        <v>8.3908350699999996</v>
      </c>
      <c r="D3381">
        <v>7.1645956039428702</v>
      </c>
      <c r="E3381">
        <v>8.2067775726318306</v>
      </c>
      <c r="F3381">
        <f t="shared" si="52"/>
        <v>28.135820458597639</v>
      </c>
      <c r="H3381">
        <v>1.0373170375823899</v>
      </c>
      <c r="I3381">
        <v>-1.2605400055392699</v>
      </c>
      <c r="J3381">
        <v>0.99898076999999896</v>
      </c>
      <c r="K3381">
        <v>1.0028474330902</v>
      </c>
      <c r="L3381">
        <v>1.08332884311676</v>
      </c>
    </row>
    <row r="3382" spans="1:12" x14ac:dyDescent="0.25">
      <c r="A3382">
        <v>3.61868000030517</v>
      </c>
      <c r="B3382">
        <v>4.1459394411041899</v>
      </c>
      <c r="C3382">
        <v>3.4631498299999901</v>
      </c>
      <c r="D3382">
        <v>3.0270798206329301</v>
      </c>
      <c r="E3382">
        <v>3.53908967971801</v>
      </c>
      <c r="F3382">
        <f t="shared" si="52"/>
        <v>2.1994296423128867</v>
      </c>
      <c r="H3382">
        <v>6.0709199905395499</v>
      </c>
      <c r="I3382">
        <v>6.5203107530841002</v>
      </c>
      <c r="J3382">
        <v>6.1523469425000004</v>
      </c>
      <c r="K3382">
        <v>6.02001857757568</v>
      </c>
      <c r="L3382">
        <v>6.7463402748107901</v>
      </c>
    </row>
    <row r="3383" spans="1:12" x14ac:dyDescent="0.25">
      <c r="A3383">
        <v>2.82212209701538</v>
      </c>
      <c r="B3383">
        <v>4.6746220432521604</v>
      </c>
      <c r="C3383">
        <v>3.45791574999999</v>
      </c>
      <c r="D3383">
        <v>3.16067218780517</v>
      </c>
      <c r="E3383">
        <v>3.3569195270538299</v>
      </c>
      <c r="F3383">
        <f t="shared" si="52"/>
        <v>18.950187541639004</v>
      </c>
      <c r="H3383">
        <v>3.1779100894927899</v>
      </c>
      <c r="I3383">
        <v>2.3460320079295398</v>
      </c>
      <c r="J3383">
        <v>3.0662733599999901</v>
      </c>
      <c r="K3383">
        <v>2.9320883750915501</v>
      </c>
      <c r="L3383">
        <v>3.3018441200256299</v>
      </c>
    </row>
    <row r="3384" spans="1:12" x14ac:dyDescent="0.25">
      <c r="A3384">
        <v>3.4761559963226301</v>
      </c>
      <c r="B3384">
        <v>4.9974447098670698</v>
      </c>
      <c r="C3384">
        <v>4.1896273599999896</v>
      </c>
      <c r="D3384">
        <v>3.8862731456756499</v>
      </c>
      <c r="E3384">
        <v>3.6949374675750701</v>
      </c>
      <c r="F3384">
        <f t="shared" si="52"/>
        <v>6.2937759836982439</v>
      </c>
      <c r="H3384">
        <v>3.6538889408111501</v>
      </c>
      <c r="I3384">
        <v>3.4886278339082</v>
      </c>
      <c r="J3384">
        <v>3.6497289500000001</v>
      </c>
      <c r="K3384">
        <v>3.4227333068847599</v>
      </c>
      <c r="L3384">
        <v>3.48424816131591</v>
      </c>
    </row>
    <row r="3385" spans="1:12" x14ac:dyDescent="0.25">
      <c r="A3385">
        <v>9.0726060867309499</v>
      </c>
      <c r="B3385">
        <v>7.69562609668092</v>
      </c>
      <c r="C3385">
        <v>9.5117955950000006</v>
      </c>
      <c r="D3385">
        <v>9.2035713195800692</v>
      </c>
      <c r="E3385">
        <v>10.2554264068603</v>
      </c>
      <c r="F3385">
        <f t="shared" si="52"/>
        <v>13.037271857964519</v>
      </c>
      <c r="H3385">
        <v>7.85725593566894</v>
      </c>
      <c r="I3385">
        <v>6.75035881778921</v>
      </c>
      <c r="J3385">
        <v>6.5579960274999998</v>
      </c>
      <c r="K3385">
        <v>6.4591350555419904</v>
      </c>
      <c r="L3385">
        <v>7.1809639930725</v>
      </c>
    </row>
    <row r="3386" spans="1:12" x14ac:dyDescent="0.25">
      <c r="A3386">
        <v>0.94707399606704701</v>
      </c>
      <c r="B3386">
        <v>3.4682697652825598</v>
      </c>
      <c r="C3386">
        <v>2.37630257</v>
      </c>
      <c r="D3386">
        <v>1.1058870553970299</v>
      </c>
      <c r="E3386">
        <v>1.7487301826477</v>
      </c>
      <c r="F3386">
        <f t="shared" si="52"/>
        <v>84.645570452754853</v>
      </c>
      <c r="H3386">
        <v>1.5352100133895801</v>
      </c>
      <c r="I3386">
        <v>0.35592801762133802</v>
      </c>
      <c r="J3386">
        <v>1.57569325</v>
      </c>
      <c r="K3386">
        <v>1.2809650897979701</v>
      </c>
      <c r="L3386">
        <v>1.4521887302398599</v>
      </c>
    </row>
    <row r="3387" spans="1:12" x14ac:dyDescent="0.25">
      <c r="A3387">
        <v>4.8648791313171298</v>
      </c>
      <c r="B3387">
        <v>6.11850220494635</v>
      </c>
      <c r="C3387">
        <v>6.0222244600000003</v>
      </c>
      <c r="D3387">
        <v>4.8453288078308097</v>
      </c>
      <c r="E3387">
        <v>4.1947979927062899</v>
      </c>
      <c r="F3387">
        <f t="shared" si="52"/>
        <v>13.773849678962534</v>
      </c>
      <c r="H3387">
        <v>2.0190949440002401</v>
      </c>
      <c r="I3387">
        <v>-1.65016605400335</v>
      </c>
      <c r="J3387">
        <v>1.90818634999999</v>
      </c>
      <c r="K3387">
        <v>1.8779048919677701</v>
      </c>
      <c r="L3387">
        <v>1.70902228355407</v>
      </c>
    </row>
    <row r="3388" spans="1:12" x14ac:dyDescent="0.25">
      <c r="A3388">
        <v>1.3862279653549101</v>
      </c>
      <c r="B3388">
        <v>1.6554853458791201</v>
      </c>
      <c r="C3388">
        <v>1.4346206399999999</v>
      </c>
      <c r="D3388">
        <v>1.49534523487091</v>
      </c>
      <c r="E3388">
        <v>1.9233376979827801</v>
      </c>
      <c r="F3388">
        <f t="shared" si="52"/>
        <v>38.746133107360599</v>
      </c>
      <c r="H3388">
        <v>2.96852707862854</v>
      </c>
      <c r="I3388">
        <v>2.9420858887191099</v>
      </c>
      <c r="J3388">
        <v>2.9949391599999999</v>
      </c>
      <c r="K3388">
        <v>2.8777716159820499</v>
      </c>
      <c r="L3388">
        <v>3.4785194396972599</v>
      </c>
    </row>
    <row r="3389" spans="1:12" x14ac:dyDescent="0.25">
      <c r="A3389">
        <v>3.4396350383758501</v>
      </c>
      <c r="B3389">
        <v>4.5671222873840698</v>
      </c>
      <c r="C3389">
        <v>3.90907066999999</v>
      </c>
      <c r="D3389">
        <v>3.3969085216522199</v>
      </c>
      <c r="E3389">
        <v>3.4962682723999001</v>
      </c>
      <c r="F3389">
        <f t="shared" si="52"/>
        <v>1.6464896243989748</v>
      </c>
      <c r="H3389">
        <v>8.2847204208374006</v>
      </c>
      <c r="I3389">
        <v>8.1486105634857005</v>
      </c>
      <c r="J3389">
        <v>8.5018486699999904</v>
      </c>
      <c r="K3389">
        <v>8.26863288879394</v>
      </c>
      <c r="L3389">
        <v>8.4382114410400302</v>
      </c>
    </row>
    <row r="3390" spans="1:12" x14ac:dyDescent="0.25">
      <c r="A3390">
        <v>3.2040650844573899</v>
      </c>
      <c r="B3390">
        <v>4.58911042624168</v>
      </c>
      <c r="C3390">
        <v>3.5750502199999898</v>
      </c>
      <c r="D3390">
        <v>2.9252851009368799</v>
      </c>
      <c r="E3390">
        <v>3.37207603454589</v>
      </c>
      <c r="F3390">
        <f t="shared" si="52"/>
        <v>5.2436809384274055</v>
      </c>
      <c r="H3390">
        <v>2.3538630008697501</v>
      </c>
      <c r="I3390">
        <v>-1.7744205118182399</v>
      </c>
      <c r="J3390">
        <v>2.00258877</v>
      </c>
      <c r="K3390">
        <v>1.7994955778121899</v>
      </c>
      <c r="L3390">
        <v>1.64210081100463</v>
      </c>
    </row>
    <row r="3391" spans="1:12" x14ac:dyDescent="0.25">
      <c r="A3391">
        <v>0.98699998855590798</v>
      </c>
      <c r="B3391">
        <v>2.86211533194236</v>
      </c>
      <c r="C3391">
        <v>1.86142283</v>
      </c>
      <c r="D3391">
        <v>1.2000871896743699</v>
      </c>
      <c r="E3391">
        <v>1.76009941101074</v>
      </c>
      <c r="F3391">
        <f t="shared" si="52"/>
        <v>78.328209870190918</v>
      </c>
      <c r="H3391">
        <v>0.59553700685500999</v>
      </c>
      <c r="I3391">
        <v>0.1888636068906</v>
      </c>
      <c r="J3391">
        <v>0.53301145999999999</v>
      </c>
      <c r="K3391">
        <v>1.0028474330902</v>
      </c>
      <c r="L3391">
        <v>1.08158099651336</v>
      </c>
    </row>
    <row r="3392" spans="1:12" x14ac:dyDescent="0.25">
      <c r="A3392">
        <v>1.14384794235229</v>
      </c>
      <c r="B3392">
        <v>2.6984842371229898</v>
      </c>
      <c r="C3392">
        <v>2.02172924</v>
      </c>
      <c r="D3392">
        <v>1.5224958658218299</v>
      </c>
      <c r="E3392">
        <v>2.1158742904663002</v>
      </c>
      <c r="F3392">
        <f t="shared" si="52"/>
        <v>84.978633271400241</v>
      </c>
      <c r="H3392">
        <v>2.5802099704742401</v>
      </c>
      <c r="I3392">
        <v>3.1117410013017399</v>
      </c>
      <c r="J3392">
        <v>2.25587387999999</v>
      </c>
      <c r="K3392">
        <v>2.2567276954650799</v>
      </c>
      <c r="L3392">
        <v>3.0168993473052899</v>
      </c>
    </row>
    <row r="3393" spans="1:12" x14ac:dyDescent="0.25">
      <c r="A3393">
        <v>0.85688799619674605</v>
      </c>
      <c r="B3393">
        <v>1.71365444378543</v>
      </c>
      <c r="C3393">
        <v>1.5731259899999901</v>
      </c>
      <c r="D3393">
        <v>0.82806837558746305</v>
      </c>
      <c r="E3393">
        <v>1.4090162515640201</v>
      </c>
      <c r="F3393">
        <f t="shared" si="52"/>
        <v>64.434121824306956</v>
      </c>
      <c r="H3393">
        <v>4.05059719085693</v>
      </c>
      <c r="I3393">
        <v>3.54503461214003</v>
      </c>
      <c r="J3393">
        <v>4.1719620283333301</v>
      </c>
      <c r="K3393">
        <v>3.6633925437927202</v>
      </c>
      <c r="L3393">
        <v>4.0936703681945801</v>
      </c>
    </row>
    <row r="3394" spans="1:12" x14ac:dyDescent="0.25">
      <c r="A3394">
        <v>3.2987480163574201</v>
      </c>
      <c r="B3394">
        <v>6.32521588625458</v>
      </c>
      <c r="C3394">
        <v>6.8495445699999902</v>
      </c>
      <c r="D3394">
        <v>5.3606762886047301</v>
      </c>
      <c r="E3394">
        <v>4.9510555267333896</v>
      </c>
      <c r="F3394">
        <f t="shared" si="52"/>
        <v>50.088927744183955</v>
      </c>
      <c r="H3394">
        <v>6.5318369865417401</v>
      </c>
      <c r="I3394">
        <v>6.0373214001275102</v>
      </c>
      <c r="J3394">
        <v>5.9239964799999996</v>
      </c>
      <c r="K3394">
        <v>5.7213754653930602</v>
      </c>
      <c r="L3394">
        <v>6.2148985862731898</v>
      </c>
    </row>
    <row r="3395" spans="1:12" x14ac:dyDescent="0.25">
      <c r="A3395">
        <v>5.3536419868469203</v>
      </c>
      <c r="B3395">
        <v>6.5948288730310596</v>
      </c>
      <c r="C3395">
        <v>5.8856764449999899</v>
      </c>
      <c r="D3395">
        <v>4.3928723335266104</v>
      </c>
      <c r="E3395">
        <v>4.3823604583740199</v>
      </c>
      <c r="F3395">
        <f t="shared" ref="F3395:F3458" si="53">ABS((A3395-E3395)/A3395)*100</f>
        <v>18.142444542597179</v>
      </c>
      <c r="H3395">
        <v>0.741246998310089</v>
      </c>
      <c r="I3395">
        <v>0.184010836831972</v>
      </c>
      <c r="J3395">
        <v>1.05359340999999</v>
      </c>
      <c r="K3395">
        <v>1.0028474330902</v>
      </c>
      <c r="L3395">
        <v>1.08394467830657</v>
      </c>
    </row>
    <row r="3396" spans="1:12" x14ac:dyDescent="0.25">
      <c r="A3396">
        <v>8.1060085296630806</v>
      </c>
      <c r="B3396">
        <v>8.2997338187499796</v>
      </c>
      <c r="C3396">
        <v>9.4601100449999898</v>
      </c>
      <c r="D3396">
        <v>7.8343644142150799</v>
      </c>
      <c r="E3396">
        <v>8.8203430175781197</v>
      </c>
      <c r="F3396">
        <f t="shared" si="53"/>
        <v>8.8124073062717319</v>
      </c>
      <c r="H3396">
        <v>2.68814897537231</v>
      </c>
      <c r="I3396">
        <v>-0.47172815718509897</v>
      </c>
      <c r="J3396">
        <v>2.4315747099999898</v>
      </c>
      <c r="K3396">
        <v>2.0351700782775799</v>
      </c>
      <c r="L3396">
        <v>2.08202672004699</v>
      </c>
    </row>
    <row r="3397" spans="1:12" x14ac:dyDescent="0.25">
      <c r="A3397">
        <v>4.2900481224059996</v>
      </c>
      <c r="B3397">
        <v>6.2929749161494097</v>
      </c>
      <c r="C3397">
        <v>4.2186258641666603</v>
      </c>
      <c r="D3397">
        <v>4.0348935127258301</v>
      </c>
      <c r="E3397">
        <v>3.7648034095764098</v>
      </c>
      <c r="F3397">
        <f t="shared" si="53"/>
        <v>12.243329161888642</v>
      </c>
      <c r="H3397">
        <v>9.4747123718261701</v>
      </c>
      <c r="I3397">
        <v>8.5058363704784004</v>
      </c>
      <c r="J3397">
        <v>9.2341135749999896</v>
      </c>
      <c r="K3397">
        <v>8.9987478256225497</v>
      </c>
      <c r="L3397">
        <v>9.3782186508178693</v>
      </c>
    </row>
    <row r="3398" spans="1:12" x14ac:dyDescent="0.25">
      <c r="A3398">
        <v>2.43761110305786</v>
      </c>
      <c r="B3398">
        <v>1.3967179743957601</v>
      </c>
      <c r="C3398">
        <v>2.3790333833333301</v>
      </c>
      <c r="D3398">
        <v>2.1471996307372998</v>
      </c>
      <c r="E3398">
        <v>2.7728233337402299</v>
      </c>
      <c r="F3398">
        <f t="shared" si="53"/>
        <v>13.751669832068911</v>
      </c>
      <c r="H3398">
        <v>5.5743870735168404</v>
      </c>
      <c r="I3398">
        <v>4.6096714289316596</v>
      </c>
      <c r="J3398">
        <v>4.5984081549999898</v>
      </c>
      <c r="K3398">
        <v>4.5244417190551696</v>
      </c>
      <c r="L3398">
        <v>4.7710385322570801</v>
      </c>
    </row>
    <row r="3399" spans="1:12" x14ac:dyDescent="0.25">
      <c r="A3399">
        <v>5.0515599250793404</v>
      </c>
      <c r="B3399">
        <v>6.3708034497567203</v>
      </c>
      <c r="C3399">
        <v>5.96352612799999</v>
      </c>
      <c r="D3399">
        <v>5.0656843185424796</v>
      </c>
      <c r="E3399">
        <v>4.6226272583007804</v>
      </c>
      <c r="F3399">
        <f t="shared" si="53"/>
        <v>8.4910933086045333</v>
      </c>
      <c r="H3399">
        <v>7.98744297027587</v>
      </c>
      <c r="I3399">
        <v>8.0007304500543892</v>
      </c>
      <c r="J3399">
        <v>7.60259765666666</v>
      </c>
      <c r="K3399">
        <v>7.6520023345947203</v>
      </c>
      <c r="L3399">
        <v>7.96968269348144</v>
      </c>
    </row>
    <row r="3400" spans="1:12" x14ac:dyDescent="0.25">
      <c r="A3400">
        <v>2.31454205513</v>
      </c>
      <c r="B3400">
        <v>3.8885243333975001</v>
      </c>
      <c r="C3400">
        <v>2.9587694799999902</v>
      </c>
      <c r="D3400">
        <v>2.4742295742034899</v>
      </c>
      <c r="E3400">
        <v>3.10405397415161</v>
      </c>
      <c r="F3400">
        <f t="shared" si="53"/>
        <v>34.110934267611128</v>
      </c>
      <c r="H3400">
        <v>3.1324079036712602</v>
      </c>
      <c r="I3400">
        <v>2.52128236839477</v>
      </c>
      <c r="J3400">
        <v>3.4583495800000001</v>
      </c>
      <c r="K3400">
        <v>3.2572031021118102</v>
      </c>
      <c r="L3400">
        <v>3.78558921813964</v>
      </c>
    </row>
    <row r="3401" spans="1:12" x14ac:dyDescent="0.25">
      <c r="A3401">
        <v>1.00104296207427</v>
      </c>
      <c r="B3401">
        <v>1.6820730981550001</v>
      </c>
      <c r="C3401">
        <v>1.6363708800000001</v>
      </c>
      <c r="D3401">
        <v>1.10474276542663</v>
      </c>
      <c r="E3401">
        <v>1.5280909538269001</v>
      </c>
      <c r="F3401">
        <f t="shared" si="53"/>
        <v>52.64988733955326</v>
      </c>
      <c r="H3401">
        <v>2.7072989940643302</v>
      </c>
      <c r="I3401">
        <v>-1.4789173289463999</v>
      </c>
      <c r="J3401">
        <v>2.7101358900000001</v>
      </c>
      <c r="K3401">
        <v>2.1088433265686</v>
      </c>
      <c r="L3401">
        <v>1.88665676116943</v>
      </c>
    </row>
    <row r="3402" spans="1:12" x14ac:dyDescent="0.25">
      <c r="A3402">
        <v>1.0706770420074401</v>
      </c>
      <c r="B3402">
        <v>1.77915120766058</v>
      </c>
      <c r="C3402">
        <v>1.3691489699999899</v>
      </c>
      <c r="D3402">
        <v>1.3096115589141799</v>
      </c>
      <c r="E3402">
        <v>1.73518991470336</v>
      </c>
      <c r="F3402">
        <f t="shared" si="53"/>
        <v>62.064735361282018</v>
      </c>
      <c r="H3402">
        <v>0.72833299636840798</v>
      </c>
      <c r="I3402">
        <v>0.34167418914623798</v>
      </c>
      <c r="J3402">
        <v>0.84440356999999899</v>
      </c>
      <c r="K3402">
        <v>1.0028474330902</v>
      </c>
      <c r="L3402">
        <v>1.1038405895233101</v>
      </c>
    </row>
    <row r="3403" spans="1:12" x14ac:dyDescent="0.25">
      <c r="A3403">
        <v>3.2209510803222599</v>
      </c>
      <c r="B3403">
        <v>5.7678774311207404</v>
      </c>
      <c r="C3403">
        <v>3.9661461379999898</v>
      </c>
      <c r="D3403">
        <v>3.2024545669555602</v>
      </c>
      <c r="E3403">
        <v>3.5215785503387398</v>
      </c>
      <c r="F3403">
        <f t="shared" si="53"/>
        <v>9.3335000290163315</v>
      </c>
      <c r="H3403">
        <v>2.7728409767150799</v>
      </c>
      <c r="I3403">
        <v>0.122140804923145</v>
      </c>
      <c r="J3403">
        <v>2.5021644900000002</v>
      </c>
      <c r="K3403">
        <v>2.2534592151641801</v>
      </c>
      <c r="L3403">
        <v>2.24803471565246</v>
      </c>
    </row>
    <row r="3404" spans="1:12" x14ac:dyDescent="0.25">
      <c r="A3404">
        <v>6.1548819541931099</v>
      </c>
      <c r="B3404">
        <v>7.29648735008427</v>
      </c>
      <c r="C3404">
        <v>7.8703304599999901</v>
      </c>
      <c r="D3404">
        <v>7.1568045616149902</v>
      </c>
      <c r="E3404">
        <v>8.1523027420043892</v>
      </c>
      <c r="F3404">
        <f t="shared" si="53"/>
        <v>32.452625455318525</v>
      </c>
      <c r="H3404">
        <v>9.3653545379638601</v>
      </c>
      <c r="I3404">
        <v>9.2952839927335908</v>
      </c>
      <c r="J3404">
        <v>8.1298197600000002</v>
      </c>
      <c r="K3404">
        <v>8.4190998077392507</v>
      </c>
      <c r="L3404">
        <v>8.5504007339477504</v>
      </c>
    </row>
    <row r="3405" spans="1:12" x14ac:dyDescent="0.25">
      <c r="A3405">
        <v>4.9718079566955504</v>
      </c>
      <c r="B3405">
        <v>6.9156450353148902</v>
      </c>
      <c r="C3405">
        <v>5.7913884099999899</v>
      </c>
      <c r="D3405">
        <v>4.8477849960327104</v>
      </c>
      <c r="E3405">
        <v>4.4603490829467702</v>
      </c>
      <c r="F3405">
        <f t="shared" si="53"/>
        <v>10.287180804318815</v>
      </c>
      <c r="H3405">
        <v>4.7685570716857901</v>
      </c>
      <c r="I3405">
        <v>3.93935259732315</v>
      </c>
      <c r="J3405">
        <v>4.32352165</v>
      </c>
      <c r="K3405">
        <v>3.92230892181396</v>
      </c>
      <c r="L3405">
        <v>4.2949743270873997</v>
      </c>
    </row>
    <row r="3406" spans="1:12" x14ac:dyDescent="0.25">
      <c r="A3406">
        <v>5.0309758186340297</v>
      </c>
      <c r="B3406">
        <v>5.1948801198489098</v>
      </c>
      <c r="C3406">
        <v>4.4294223799999903</v>
      </c>
      <c r="D3406">
        <v>4.04117727279663</v>
      </c>
      <c r="E3406">
        <v>3.7395143508911102</v>
      </c>
      <c r="F3406">
        <f t="shared" si="53"/>
        <v>25.670198273653533</v>
      </c>
      <c r="H3406">
        <v>1.0070610046386701</v>
      </c>
      <c r="I3406">
        <v>-0.94087771448064605</v>
      </c>
      <c r="J3406">
        <v>0.96999811000000002</v>
      </c>
      <c r="K3406">
        <v>1.0028474330902</v>
      </c>
      <c r="L3406">
        <v>1.08460640907287</v>
      </c>
    </row>
    <row r="3407" spans="1:12" x14ac:dyDescent="0.25">
      <c r="A3407">
        <v>0.88733702898025502</v>
      </c>
      <c r="B3407">
        <v>3.0862872936655301</v>
      </c>
      <c r="C3407">
        <v>1.56845261</v>
      </c>
      <c r="D3407">
        <v>1.1837909221649101</v>
      </c>
      <c r="E3407">
        <v>1.7554692029953001</v>
      </c>
      <c r="F3407">
        <f t="shared" si="53"/>
        <v>97.835675246497871</v>
      </c>
      <c r="H3407">
        <v>3.5795109272003098</v>
      </c>
      <c r="I3407">
        <v>1.2916558842561601</v>
      </c>
      <c r="J3407">
        <v>2.5099354299999899</v>
      </c>
      <c r="K3407">
        <v>2.4521601200103702</v>
      </c>
      <c r="L3407">
        <v>2.5394625663757302</v>
      </c>
    </row>
    <row r="3408" spans="1:12" x14ac:dyDescent="0.25">
      <c r="A3408">
        <v>1.73117303848266</v>
      </c>
      <c r="B3408">
        <v>3.3111606870886501</v>
      </c>
      <c r="C3408">
        <v>2.5331342800000001</v>
      </c>
      <c r="D3408">
        <v>1.68245506286621</v>
      </c>
      <c r="E3408">
        <v>2.4027318954467698</v>
      </c>
      <c r="F3408">
        <f t="shared" si="53"/>
        <v>38.792127767465594</v>
      </c>
      <c r="H3408">
        <v>0.94564902782440097</v>
      </c>
      <c r="I3408">
        <v>-1.3624943490411201</v>
      </c>
      <c r="J3408">
        <v>0.99088442666666599</v>
      </c>
      <c r="K3408">
        <v>1.0028474330902</v>
      </c>
      <c r="L3408">
        <v>1.08158099651336</v>
      </c>
    </row>
    <row r="3409" spans="1:12" x14ac:dyDescent="0.25">
      <c r="A3409">
        <v>4.6273880004882804</v>
      </c>
      <c r="B3409">
        <v>7.2163532302424702</v>
      </c>
      <c r="C3409">
        <v>6.6715323579999897</v>
      </c>
      <c r="D3409">
        <v>5.7915153503417898</v>
      </c>
      <c r="E3409">
        <v>5.3666877746581996</v>
      </c>
      <c r="F3409">
        <f t="shared" si="53"/>
        <v>15.976610867554408</v>
      </c>
      <c r="H3409">
        <v>1.11204504966735</v>
      </c>
      <c r="I3409">
        <v>-0.59030700257067203</v>
      </c>
      <c r="J3409">
        <v>0.95864264249999998</v>
      </c>
      <c r="K3409">
        <v>1.0028474330902</v>
      </c>
      <c r="L3409">
        <v>1.0930355787277199</v>
      </c>
    </row>
    <row r="3410" spans="1:12" x14ac:dyDescent="0.25">
      <c r="A3410">
        <v>2.4498610496520898</v>
      </c>
      <c r="B3410">
        <v>3.4898010750346802</v>
      </c>
      <c r="C3410">
        <v>2.7533223549999999</v>
      </c>
      <c r="D3410">
        <v>2.4321382045745801</v>
      </c>
      <c r="E3410">
        <v>3.12336897850036</v>
      </c>
      <c r="F3410">
        <f t="shared" si="53"/>
        <v>27.491678719652956</v>
      </c>
      <c r="H3410">
        <v>0.90489500761032104</v>
      </c>
      <c r="I3410">
        <v>0.82015326366454</v>
      </c>
      <c r="J3410">
        <v>0.77556313333333204</v>
      </c>
      <c r="K3410">
        <v>1.0028474330902</v>
      </c>
      <c r="L3410">
        <v>1.1289982795715301</v>
      </c>
    </row>
    <row r="3411" spans="1:12" x14ac:dyDescent="0.25">
      <c r="A3411">
        <v>5.59598588943481</v>
      </c>
      <c r="B3411">
        <v>7.0984525157393401</v>
      </c>
      <c r="C3411">
        <v>7.0554565216666596</v>
      </c>
      <c r="D3411">
        <v>6.3948988914489702</v>
      </c>
      <c r="E3411">
        <v>6.6334695816040004</v>
      </c>
      <c r="F3411">
        <f t="shared" si="53"/>
        <v>18.539783921327498</v>
      </c>
      <c r="H3411">
        <v>3.8775269985198899</v>
      </c>
      <c r="I3411">
        <v>3.9734877869067802</v>
      </c>
      <c r="J3411">
        <v>3.1363920433333301</v>
      </c>
      <c r="K3411">
        <v>3.4967942237853999</v>
      </c>
      <c r="L3411">
        <v>4.0030136108398402</v>
      </c>
    </row>
    <row r="3412" spans="1:12" x14ac:dyDescent="0.25">
      <c r="A3412">
        <v>5.9502182006835902</v>
      </c>
      <c r="B3412">
        <v>6.8131270627970597</v>
      </c>
      <c r="C3412">
        <v>7.4068567099999996</v>
      </c>
      <c r="D3412">
        <v>6.6017127037048304</v>
      </c>
      <c r="E3412">
        <v>7.1511640548706001</v>
      </c>
      <c r="F3412">
        <f t="shared" si="53"/>
        <v>20.183223768987823</v>
      </c>
      <c r="H3412">
        <v>8.5594463348388601</v>
      </c>
      <c r="I3412">
        <v>8.0722683856074404</v>
      </c>
      <c r="J3412">
        <v>8.3218340399999899</v>
      </c>
      <c r="K3412">
        <v>8.7773914337158203</v>
      </c>
      <c r="L3412">
        <v>9.0246982574462802</v>
      </c>
    </row>
    <row r="3413" spans="1:12" x14ac:dyDescent="0.25">
      <c r="A3413">
        <v>2.2742960453033398</v>
      </c>
      <c r="B3413">
        <v>3.7769074869930401</v>
      </c>
      <c r="C3413">
        <v>3.1375190399999902</v>
      </c>
      <c r="D3413">
        <v>2.43904685974121</v>
      </c>
      <c r="E3413">
        <v>3.0822005271911599</v>
      </c>
      <c r="F3413">
        <f t="shared" si="53"/>
        <v>35.523276908308731</v>
      </c>
      <c r="H3413">
        <v>2.1431450843811</v>
      </c>
      <c r="I3413">
        <v>-0.52477296569838905</v>
      </c>
      <c r="J3413">
        <v>2.09126984499999</v>
      </c>
      <c r="K3413">
        <v>1.7848746776580799</v>
      </c>
      <c r="L3413">
        <v>1.73547410964965</v>
      </c>
    </row>
    <row r="3414" spans="1:12" x14ac:dyDescent="0.25">
      <c r="A3414">
        <v>1.9981060028076101</v>
      </c>
      <c r="B3414">
        <v>1.35749510268358</v>
      </c>
      <c r="C3414">
        <v>2.2540778499999998</v>
      </c>
      <c r="D3414">
        <v>2.0676777362823402</v>
      </c>
      <c r="E3414">
        <v>2.62820267677307</v>
      </c>
      <c r="F3414">
        <f t="shared" si="53"/>
        <v>31.534697012074865</v>
      </c>
      <c r="H3414">
        <v>1.5753409862518299</v>
      </c>
      <c r="I3414">
        <v>1.7128645783101299</v>
      </c>
      <c r="J3414">
        <v>1.79942606499999</v>
      </c>
      <c r="K3414">
        <v>1.5480536222457799</v>
      </c>
      <c r="L3414">
        <v>1.6754406690597501</v>
      </c>
    </row>
    <row r="3415" spans="1:12" x14ac:dyDescent="0.25">
      <c r="A3415">
        <v>4.7367420196533203</v>
      </c>
      <c r="B3415">
        <v>6.5370124796007003</v>
      </c>
      <c r="C3415">
        <v>6.7911431266666602</v>
      </c>
      <c r="D3415">
        <v>5.61470174789428</v>
      </c>
      <c r="E3415">
        <v>5.6696710586547798</v>
      </c>
      <c r="F3415">
        <f t="shared" si="53"/>
        <v>19.695584752782043</v>
      </c>
      <c r="H3415">
        <v>3.7073988914489702</v>
      </c>
      <c r="I3415">
        <v>3.79789215543946</v>
      </c>
      <c r="J3415">
        <v>4.0464982166666603</v>
      </c>
      <c r="K3415">
        <v>3.7324590682983301</v>
      </c>
      <c r="L3415">
        <v>3.82415723800659</v>
      </c>
    </row>
    <row r="3416" spans="1:12" x14ac:dyDescent="0.25">
      <c r="A3416">
        <v>2.63285207748413</v>
      </c>
      <c r="B3416">
        <v>3.9674359620622002</v>
      </c>
      <c r="C3416">
        <v>2.8142383</v>
      </c>
      <c r="D3416">
        <v>2.7817249298095699</v>
      </c>
      <c r="E3416">
        <v>3.4137597084045401</v>
      </c>
      <c r="F3416">
        <f t="shared" si="53"/>
        <v>29.660140711992476</v>
      </c>
      <c r="H3416">
        <v>8.8132009506225497</v>
      </c>
      <c r="I3416">
        <v>9.2683262418075394</v>
      </c>
      <c r="J3416">
        <v>8.6037826499999905</v>
      </c>
      <c r="K3416">
        <v>9.4258918762206996</v>
      </c>
      <c r="L3416">
        <v>9.5428962707519496</v>
      </c>
    </row>
    <row r="3417" spans="1:12" x14ac:dyDescent="0.25">
      <c r="A3417">
        <v>1.86581695079803</v>
      </c>
      <c r="B3417">
        <v>0.69899512035405997</v>
      </c>
      <c r="C3417">
        <v>1.87634326999999</v>
      </c>
      <c r="D3417">
        <v>2.0078339576721098</v>
      </c>
      <c r="E3417">
        <v>2.4704668521881099</v>
      </c>
      <c r="F3417">
        <f t="shared" si="53"/>
        <v>32.40671069750249</v>
      </c>
      <c r="H3417">
        <v>6.2192239761352504</v>
      </c>
      <c r="I3417">
        <v>5.5729007835706899</v>
      </c>
      <c r="J3417">
        <v>5.6769203700000004</v>
      </c>
      <c r="K3417">
        <v>5.4308328628540004</v>
      </c>
      <c r="L3417">
        <v>5.8596062660217196</v>
      </c>
    </row>
    <row r="3418" spans="1:12" x14ac:dyDescent="0.25">
      <c r="A3418">
        <v>2.3392879962921098</v>
      </c>
      <c r="B3418">
        <v>2.8910974292746401</v>
      </c>
      <c r="C3418">
        <v>2.7677343166666599</v>
      </c>
      <c r="D3418">
        <v>2.3035428524017298</v>
      </c>
      <c r="E3418">
        <v>3.0311362743377601</v>
      </c>
      <c r="F3418">
        <f t="shared" si="53"/>
        <v>29.575164714317559</v>
      </c>
      <c r="H3418">
        <v>7.3488988876342702</v>
      </c>
      <c r="I3418">
        <v>5.95555280142454</v>
      </c>
      <c r="J3418">
        <v>5.58895646166666</v>
      </c>
      <c r="K3418">
        <v>5.8149909973144496</v>
      </c>
      <c r="L3418">
        <v>6.4546155929565403</v>
      </c>
    </row>
    <row r="3419" spans="1:12" x14ac:dyDescent="0.25">
      <c r="A3419">
        <v>5.6951532363891602</v>
      </c>
      <c r="B3419">
        <v>7.3435015646419304</v>
      </c>
      <c r="C3419">
        <v>6.8301178279999899</v>
      </c>
      <c r="D3419">
        <v>6.1432013511657697</v>
      </c>
      <c r="E3419">
        <v>6.33243703842163</v>
      </c>
      <c r="F3419">
        <f t="shared" si="53"/>
        <v>11.189932484354369</v>
      </c>
      <c r="H3419">
        <v>7.5734019279479901</v>
      </c>
      <c r="I3419">
        <v>6.3764645984183002</v>
      </c>
      <c r="J3419">
        <v>6.0627601650000003</v>
      </c>
      <c r="K3419">
        <v>6.2839097976684499</v>
      </c>
      <c r="L3419">
        <v>7.1545267105102504</v>
      </c>
    </row>
    <row r="3420" spans="1:12" x14ac:dyDescent="0.25">
      <c r="A3420">
        <v>6.8328609466552699</v>
      </c>
      <c r="B3420">
        <v>7.4902663411085104</v>
      </c>
      <c r="C3420">
        <v>7.4791923499999999</v>
      </c>
      <c r="D3420">
        <v>7.0687022209167401</v>
      </c>
      <c r="E3420">
        <v>8.0101776123046804</v>
      </c>
      <c r="F3420">
        <f t="shared" si="53"/>
        <v>17.230215495980712</v>
      </c>
      <c r="H3420">
        <v>2.8116989135742099</v>
      </c>
      <c r="I3420">
        <v>3.8222036653761502</v>
      </c>
      <c r="J3420">
        <v>3.3173605500000001</v>
      </c>
      <c r="K3420">
        <v>3.3225955963134699</v>
      </c>
      <c r="L3420">
        <v>3.8214955329895002</v>
      </c>
    </row>
    <row r="3421" spans="1:12" x14ac:dyDescent="0.25">
      <c r="A3421">
        <v>7.5881052017211896</v>
      </c>
      <c r="B3421">
        <v>8.0226876941385399</v>
      </c>
      <c r="C3421">
        <v>9.5853236149999894</v>
      </c>
      <c r="D3421">
        <v>7.7425823211669904</v>
      </c>
      <c r="E3421">
        <v>8.7536754608154208</v>
      </c>
      <c r="F3421">
        <f t="shared" si="53"/>
        <v>15.360491560262608</v>
      </c>
      <c r="H3421">
        <v>4.7633600234985298</v>
      </c>
      <c r="I3421">
        <v>3.9167313207157899</v>
      </c>
      <c r="J3421">
        <v>3.9803706999999902</v>
      </c>
      <c r="K3421">
        <v>3.8635687828063898</v>
      </c>
      <c r="L3421">
        <v>3.87583208084106</v>
      </c>
    </row>
    <row r="3422" spans="1:12" x14ac:dyDescent="0.25">
      <c r="A3422">
        <v>0.75748902559280296</v>
      </c>
      <c r="B3422">
        <v>1.69218647138097</v>
      </c>
      <c r="C3422">
        <v>1.7933534099999899</v>
      </c>
      <c r="D3422">
        <v>1.0266857147216699</v>
      </c>
      <c r="E3422">
        <v>1.4701852798461901</v>
      </c>
      <c r="F3422">
        <f t="shared" si="53"/>
        <v>94.086677189235644</v>
      </c>
      <c r="H3422">
        <v>2.3442499637603702</v>
      </c>
      <c r="I3422">
        <v>-1.3409054136779901</v>
      </c>
      <c r="J3422">
        <v>2.0719572199999998</v>
      </c>
      <c r="K3422">
        <v>1.9612392187118499</v>
      </c>
      <c r="L3422">
        <v>1.80580949783325</v>
      </c>
    </row>
    <row r="3423" spans="1:12" x14ac:dyDescent="0.25">
      <c r="A3423">
        <v>2.5329489707946702</v>
      </c>
      <c r="B3423">
        <v>4.01698849555435</v>
      </c>
      <c r="C3423">
        <v>3.0770138899999901</v>
      </c>
      <c r="D3423">
        <v>2.4616324901580802</v>
      </c>
      <c r="E3423">
        <v>3.0881481170654199</v>
      </c>
      <c r="F3423">
        <f t="shared" si="53"/>
        <v>21.919081381910559</v>
      </c>
      <c r="H3423">
        <v>2.6920518875121999</v>
      </c>
      <c r="I3423">
        <v>-1.6440115985000601</v>
      </c>
      <c r="J3423">
        <v>2.6838959299999998</v>
      </c>
      <c r="K3423">
        <v>2.06357645988464</v>
      </c>
      <c r="L3423">
        <v>1.83978772163391</v>
      </c>
    </row>
    <row r="3424" spans="1:12" x14ac:dyDescent="0.25">
      <c r="A3424">
        <v>5.6998472213745099</v>
      </c>
      <c r="B3424">
        <v>6.8638091114800304</v>
      </c>
      <c r="C3424">
        <v>6.9501012899999903</v>
      </c>
      <c r="D3424">
        <v>6.1113572120666504</v>
      </c>
      <c r="E3424">
        <v>6.1191892623901296</v>
      </c>
      <c r="F3424">
        <f t="shared" si="53"/>
        <v>7.3570751062077751</v>
      </c>
      <c r="H3424">
        <v>4.7686171531677202</v>
      </c>
      <c r="I3424">
        <v>4.7246612062940798</v>
      </c>
      <c r="J3424">
        <v>4.3192238999999999</v>
      </c>
      <c r="K3424">
        <v>4.42022609710693</v>
      </c>
      <c r="L3424">
        <v>4.6711659431457502</v>
      </c>
    </row>
    <row r="3425" spans="1:12" x14ac:dyDescent="0.25">
      <c r="A3425">
        <v>0.95762300491332997</v>
      </c>
      <c r="B3425">
        <v>2.2325422621943898</v>
      </c>
      <c r="C3425">
        <v>1.3533269099999901</v>
      </c>
      <c r="D3425">
        <v>0.98251509666442804</v>
      </c>
      <c r="E3425">
        <v>1.5589580535888601</v>
      </c>
      <c r="F3425">
        <f t="shared" si="53"/>
        <v>62.794549169164348</v>
      </c>
      <c r="H3425">
        <v>6.3940730094909597</v>
      </c>
      <c r="I3425">
        <v>4.5271134510345803</v>
      </c>
      <c r="J3425">
        <v>3.4055459300000002</v>
      </c>
      <c r="K3425">
        <v>8.1465158462524396</v>
      </c>
      <c r="L3425">
        <v>6.1793103218078604</v>
      </c>
    </row>
    <row r="3426" spans="1:12" x14ac:dyDescent="0.25">
      <c r="A3426">
        <v>0.80860102176666204</v>
      </c>
      <c r="B3426">
        <v>1.80633854219526</v>
      </c>
      <c r="C3426">
        <v>1.3771875299999901</v>
      </c>
      <c r="D3426">
        <v>1.05771648883819</v>
      </c>
      <c r="E3426">
        <v>1.5559949874877901</v>
      </c>
      <c r="F3426">
        <f t="shared" si="53"/>
        <v>92.430499789400898</v>
      </c>
      <c r="H3426">
        <v>5.0737638473510698</v>
      </c>
      <c r="I3426">
        <v>5.9183422259740697</v>
      </c>
      <c r="J3426">
        <v>6.0037928999999899</v>
      </c>
      <c r="K3426">
        <v>5.3573522567748997</v>
      </c>
      <c r="L3426">
        <v>5.7821674346923801</v>
      </c>
    </row>
    <row r="3427" spans="1:12" x14ac:dyDescent="0.25">
      <c r="A3427">
        <v>5.3002061843871999</v>
      </c>
      <c r="B3427">
        <v>6.39826828487677</v>
      </c>
      <c r="C3427">
        <v>6.9248828049999904</v>
      </c>
      <c r="D3427">
        <v>5.7489261627197203</v>
      </c>
      <c r="E3427">
        <v>6.0376653671264604</v>
      </c>
      <c r="F3427">
        <f t="shared" si="53"/>
        <v>13.913782918702136</v>
      </c>
      <c r="H3427">
        <v>3.7028260231018</v>
      </c>
      <c r="I3427">
        <v>2.3023870731060101</v>
      </c>
      <c r="J3427">
        <v>3.0012782699999998</v>
      </c>
      <c r="K3427">
        <v>2.8470830917358301</v>
      </c>
      <c r="L3427">
        <v>3.0741901397704998</v>
      </c>
    </row>
    <row r="3428" spans="1:12" x14ac:dyDescent="0.25">
      <c r="A3428">
        <v>0.47524800896644498</v>
      </c>
      <c r="B3428">
        <v>2.5632118039868401</v>
      </c>
      <c r="C3428">
        <v>1.3244825299999901</v>
      </c>
      <c r="D3428">
        <v>0.78531110286712602</v>
      </c>
      <c r="E3428">
        <v>1.4507811069488501</v>
      </c>
      <c r="F3428">
        <f t="shared" si="53"/>
        <v>205.26821355947709</v>
      </c>
      <c r="H3428">
        <v>8.1163997650146396</v>
      </c>
      <c r="I3428">
        <v>8.8421106201982695</v>
      </c>
      <c r="J3428">
        <v>8.5842677749999901</v>
      </c>
      <c r="K3428">
        <v>8.9492778778076101</v>
      </c>
      <c r="L3428">
        <v>9.2352437973022408</v>
      </c>
    </row>
    <row r="3429" spans="1:12" x14ac:dyDescent="0.25">
      <c r="A3429">
        <v>5.4495730400085396</v>
      </c>
      <c r="B3429">
        <v>6.4277014679544298</v>
      </c>
      <c r="C3429">
        <v>5.2666723199999996</v>
      </c>
      <c r="D3429">
        <v>5.66404008865356</v>
      </c>
      <c r="E3429">
        <v>5.4265012741088796</v>
      </c>
      <c r="F3429">
        <f t="shared" si="53"/>
        <v>0.42336832133960761</v>
      </c>
      <c r="H3429">
        <v>3.2813138961791899</v>
      </c>
      <c r="I3429">
        <v>1.0448160120929499</v>
      </c>
      <c r="J3429">
        <v>3.02955171999999</v>
      </c>
      <c r="K3429">
        <v>2.8108777999877899</v>
      </c>
      <c r="L3429">
        <v>2.7127041816711399</v>
      </c>
    </row>
    <row r="3430" spans="1:12" x14ac:dyDescent="0.25">
      <c r="A3430">
        <v>2.9845290184020898</v>
      </c>
      <c r="B3430">
        <v>3.7067161950544398</v>
      </c>
      <c r="C3430">
        <v>3.1563463099999902</v>
      </c>
      <c r="D3430">
        <v>2.8624806404113698</v>
      </c>
      <c r="E3430">
        <v>3.4734225273132302</v>
      </c>
      <c r="F3430">
        <f t="shared" si="53"/>
        <v>16.38092663521472</v>
      </c>
      <c r="H3430">
        <v>0.77496302127838101</v>
      </c>
      <c r="I3430">
        <v>-1.2554704570975299</v>
      </c>
      <c r="J3430">
        <v>0.92359123999999904</v>
      </c>
      <c r="K3430">
        <v>1.0028474330902</v>
      </c>
      <c r="L3430">
        <v>1.08158099651336</v>
      </c>
    </row>
    <row r="3431" spans="1:12" x14ac:dyDescent="0.25">
      <c r="A3431">
        <v>3.5231649875640798</v>
      </c>
      <c r="B3431">
        <v>3.9029592960771602</v>
      </c>
      <c r="C3431">
        <v>3.4680710100000001</v>
      </c>
      <c r="D3431">
        <v>2.5159137248992902</v>
      </c>
      <c r="E3431">
        <v>3.1254060268402002</v>
      </c>
      <c r="F3431">
        <f t="shared" si="53"/>
        <v>11.289819299631795</v>
      </c>
      <c r="H3431">
        <v>3.4221270084381099</v>
      </c>
      <c r="I3431">
        <v>3.2146846190750602</v>
      </c>
      <c r="J3431">
        <v>3.02555095</v>
      </c>
      <c r="K3431">
        <v>3.0293011665344198</v>
      </c>
      <c r="L3431">
        <v>3.9328331947326598</v>
      </c>
    </row>
    <row r="3432" spans="1:12" x14ac:dyDescent="0.25">
      <c r="A3432">
        <v>3.2548799514770499</v>
      </c>
      <c r="B3432">
        <v>4.7507772057493698</v>
      </c>
      <c r="C3432">
        <v>3.96478759999999</v>
      </c>
      <c r="D3432">
        <v>3.5173857212066602</v>
      </c>
      <c r="E3432">
        <v>3.6104879379272399</v>
      </c>
      <c r="F3432">
        <f t="shared" si="53"/>
        <v>10.925379484082558</v>
      </c>
      <c r="H3432">
        <v>1.8193440437316799</v>
      </c>
      <c r="I3432">
        <v>0.81472131736506104</v>
      </c>
      <c r="J3432">
        <v>1.65079093999999</v>
      </c>
      <c r="K3432">
        <v>1.3313510417938199</v>
      </c>
      <c r="L3432">
        <v>1.47167444229125</v>
      </c>
    </row>
    <row r="3433" spans="1:12" x14ac:dyDescent="0.25">
      <c r="A3433">
        <v>5.2696452140808097</v>
      </c>
      <c r="B3433">
        <v>7.2057453709020001</v>
      </c>
      <c r="C3433">
        <v>7.1051105100000003</v>
      </c>
      <c r="D3433">
        <v>6.3138928413391104</v>
      </c>
      <c r="E3433">
        <v>6.4394297599792401</v>
      </c>
      <c r="F3433">
        <f t="shared" si="53"/>
        <v>22.198544652924557</v>
      </c>
      <c r="H3433">
        <v>4.8075108528137198</v>
      </c>
      <c r="I3433">
        <v>4.0766302206041702</v>
      </c>
      <c r="J3433">
        <v>3.9345920200000002</v>
      </c>
      <c r="K3433">
        <v>4.0739164352416903</v>
      </c>
      <c r="L3433">
        <v>4.4376878738403303</v>
      </c>
    </row>
    <row r="3434" spans="1:12" x14ac:dyDescent="0.25">
      <c r="A3434">
        <v>4.6191768646240199</v>
      </c>
      <c r="B3434">
        <v>6.7666829114522304</v>
      </c>
      <c r="C3434">
        <v>4.3962031399999901</v>
      </c>
      <c r="D3434">
        <v>3.8013236522674498</v>
      </c>
      <c r="E3434">
        <v>3.7664544582366899</v>
      </c>
      <c r="F3434">
        <f t="shared" si="53"/>
        <v>18.46048400783064</v>
      </c>
      <c r="H3434">
        <v>3.82015800476074</v>
      </c>
      <c r="I3434">
        <v>4.92410565154126</v>
      </c>
      <c r="J3434">
        <v>3.98629483666666</v>
      </c>
      <c r="K3434">
        <v>4.1459999084472603</v>
      </c>
      <c r="L3434">
        <v>4.1900043487548801</v>
      </c>
    </row>
    <row r="3435" spans="1:12" x14ac:dyDescent="0.25">
      <c r="A3435">
        <v>1.1700810194015501</v>
      </c>
      <c r="B3435">
        <v>3.51675478244041</v>
      </c>
      <c r="C3435">
        <v>2.4483581999999902</v>
      </c>
      <c r="D3435">
        <v>1.48187279701232</v>
      </c>
      <c r="E3435">
        <v>2.1298046112060498</v>
      </c>
      <c r="F3435">
        <f t="shared" si="53"/>
        <v>82.021977614452737</v>
      </c>
      <c r="H3435">
        <v>6.9686331748962402</v>
      </c>
      <c r="I3435">
        <v>8.3963068178957698</v>
      </c>
      <c r="J3435">
        <v>7.7048052808333303</v>
      </c>
      <c r="K3435">
        <v>7.99088287353515</v>
      </c>
      <c r="L3435">
        <v>8.2020215988159109</v>
      </c>
    </row>
    <row r="3436" spans="1:12" x14ac:dyDescent="0.25">
      <c r="A3436">
        <v>4.1923069953918404</v>
      </c>
      <c r="B3436">
        <v>6.5865524057113296</v>
      </c>
      <c r="C3436">
        <v>4.40778699333333</v>
      </c>
      <c r="D3436">
        <v>3.7239382266998202</v>
      </c>
      <c r="E3436">
        <v>3.7386827468871999</v>
      </c>
      <c r="F3436">
        <f t="shared" si="53"/>
        <v>10.820396717207533</v>
      </c>
      <c r="H3436">
        <v>1.69687104225158</v>
      </c>
      <c r="I3436">
        <v>1.2522851740816601</v>
      </c>
      <c r="J3436">
        <v>1.3033433699999899</v>
      </c>
      <c r="K3436">
        <v>1.0028474330902</v>
      </c>
      <c r="L3436">
        <v>1.3529407978057799</v>
      </c>
    </row>
    <row r="3437" spans="1:12" x14ac:dyDescent="0.25">
      <c r="A3437">
        <v>9.1971549987792898</v>
      </c>
      <c r="B3437">
        <v>10.210658715625399</v>
      </c>
      <c r="C3437">
        <v>8.0951774299999997</v>
      </c>
      <c r="D3437">
        <v>8.3649797439575106</v>
      </c>
      <c r="E3437">
        <v>8.9269523620605398</v>
      </c>
      <c r="F3437">
        <f t="shared" si="53"/>
        <v>2.9378936938065432</v>
      </c>
      <c r="H3437">
        <v>5.8666219711303702</v>
      </c>
      <c r="I3437">
        <v>5.9478276830430801</v>
      </c>
      <c r="J3437">
        <v>5.2400853300000003</v>
      </c>
      <c r="K3437">
        <v>5.1911277770995996</v>
      </c>
      <c r="L3437">
        <v>5.3406071662902797</v>
      </c>
    </row>
    <row r="3438" spans="1:12" x14ac:dyDescent="0.25">
      <c r="A3438">
        <v>5.3029541969299299</v>
      </c>
      <c r="B3438">
        <v>5.8857215987938396</v>
      </c>
      <c r="C3438">
        <v>5.4842064783333297</v>
      </c>
      <c r="D3438">
        <v>4.9305429458618102</v>
      </c>
      <c r="E3438">
        <v>5.6526966094970703</v>
      </c>
      <c r="F3438">
        <f t="shared" si="53"/>
        <v>6.5952372881066719</v>
      </c>
      <c r="H3438">
        <v>1.7497099637985201</v>
      </c>
      <c r="I3438">
        <v>-0.31308904643358199</v>
      </c>
      <c r="J3438">
        <v>1.6915224900000001</v>
      </c>
      <c r="K3438">
        <v>1.5650765895843499</v>
      </c>
      <c r="L3438">
        <v>1.5605206489562899</v>
      </c>
    </row>
    <row r="3439" spans="1:12" x14ac:dyDescent="0.25">
      <c r="A3439">
        <v>3.2959349155425999</v>
      </c>
      <c r="B3439">
        <v>5.1511002534047403</v>
      </c>
      <c r="C3439">
        <v>3.8970714099999899</v>
      </c>
      <c r="D3439">
        <v>3.2677757740020699</v>
      </c>
      <c r="E3439">
        <v>3.52905941009521</v>
      </c>
      <c r="F3439">
        <f t="shared" si="53"/>
        <v>7.0730915666225007</v>
      </c>
      <c r="H3439">
        <v>1.1722329854965201</v>
      </c>
      <c r="I3439">
        <v>0.255103155171028</v>
      </c>
      <c r="J3439">
        <v>1.4233935633333299</v>
      </c>
      <c r="K3439">
        <v>1.0068728923797601</v>
      </c>
      <c r="L3439">
        <v>1.29436147212982</v>
      </c>
    </row>
    <row r="3440" spans="1:12" x14ac:dyDescent="0.25">
      <c r="A3440">
        <v>6.9323248863220197</v>
      </c>
      <c r="B3440">
        <v>7.1999309326801004</v>
      </c>
      <c r="C3440">
        <v>8.3455677949999902</v>
      </c>
      <c r="D3440">
        <v>7.0452647209167401</v>
      </c>
      <c r="E3440">
        <v>8.2589921951293892</v>
      </c>
      <c r="F3440">
        <f t="shared" si="53"/>
        <v>19.137408164827651</v>
      </c>
      <c r="H3440">
        <v>6.0889778137206996</v>
      </c>
      <c r="I3440">
        <v>5.5684394205714396</v>
      </c>
      <c r="J3440">
        <v>5.6594111399999898</v>
      </c>
      <c r="K3440">
        <v>5.3791561126708896</v>
      </c>
      <c r="L3440">
        <v>5.7918529510498002</v>
      </c>
    </row>
    <row r="3441" spans="1:12" x14ac:dyDescent="0.25">
      <c r="A3441">
        <v>9.2626390457153303</v>
      </c>
      <c r="B3441">
        <v>7.9513764944273904</v>
      </c>
      <c r="C3441">
        <v>8.9169886399999907</v>
      </c>
      <c r="D3441">
        <v>8.4792413711547798</v>
      </c>
      <c r="E3441">
        <v>9.5611639022827095</v>
      </c>
      <c r="F3441">
        <f t="shared" si="53"/>
        <v>3.2228920407458777</v>
      </c>
      <c r="H3441">
        <v>1.2950119972228999</v>
      </c>
      <c r="I3441">
        <v>-8.9391438930357794E-2</v>
      </c>
      <c r="J3441">
        <v>1.47234813999999</v>
      </c>
      <c r="K3441">
        <v>1.0954329967498699</v>
      </c>
      <c r="L3441">
        <v>1.29195320606231</v>
      </c>
    </row>
    <row r="3442" spans="1:12" x14ac:dyDescent="0.25">
      <c r="A3442">
        <v>1.7218389511108301</v>
      </c>
      <c r="B3442">
        <v>3.0144976383017199</v>
      </c>
      <c r="C3442">
        <v>2.5166651600000001</v>
      </c>
      <c r="D3442">
        <v>1.98332107067108</v>
      </c>
      <c r="E3442">
        <v>2.5711462497711102</v>
      </c>
      <c r="F3442">
        <f t="shared" si="53"/>
        <v>49.325594482129503</v>
      </c>
      <c r="H3442">
        <v>2.8216669559478702</v>
      </c>
      <c r="I3442">
        <v>1.7509694153656701</v>
      </c>
      <c r="J3442">
        <v>2.0502509999999901</v>
      </c>
      <c r="K3442">
        <v>1.73256492614746</v>
      </c>
      <c r="L3442">
        <v>1.7509737014770499</v>
      </c>
    </row>
    <row r="3443" spans="1:12" x14ac:dyDescent="0.25">
      <c r="A3443">
        <v>5.9058880805969203</v>
      </c>
      <c r="B3443">
        <v>7.26888280274565</v>
      </c>
      <c r="C3443">
        <v>6.8171829580000001</v>
      </c>
      <c r="D3443">
        <v>6.0797095298767001</v>
      </c>
      <c r="E3443">
        <v>6.3815116882324201</v>
      </c>
      <c r="F3443">
        <f t="shared" si="53"/>
        <v>8.0533799683421634</v>
      </c>
      <c r="H3443">
        <v>3.5753099918365399</v>
      </c>
      <c r="I3443">
        <v>2.3563740280566199</v>
      </c>
      <c r="J3443">
        <v>3.16325068333333</v>
      </c>
      <c r="K3443">
        <v>2.9295020103454501</v>
      </c>
      <c r="L3443">
        <v>3.32417488098144</v>
      </c>
    </row>
    <row r="3444" spans="1:12" x14ac:dyDescent="0.25">
      <c r="A3444">
        <v>3.0444419384002601</v>
      </c>
      <c r="B3444">
        <v>4.1853109939526298</v>
      </c>
      <c r="C3444">
        <v>3.34457647999999</v>
      </c>
      <c r="D3444">
        <v>2.8952229022979701</v>
      </c>
      <c r="E3444">
        <v>3.37977695465087</v>
      </c>
      <c r="F3444">
        <f t="shared" si="53"/>
        <v>11.014662885205682</v>
      </c>
      <c r="H3444">
        <v>6.2210540771484304</v>
      </c>
      <c r="I3444">
        <v>5.1315450469657602</v>
      </c>
      <c r="J3444">
        <v>4.9956020999999904</v>
      </c>
      <c r="K3444">
        <v>5.0211734771728498</v>
      </c>
      <c r="L3444">
        <v>5.12255382537841</v>
      </c>
    </row>
    <row r="3445" spans="1:12" x14ac:dyDescent="0.25">
      <c r="A3445">
        <v>8.5451469421386701</v>
      </c>
      <c r="B3445">
        <v>8.1124287547220302</v>
      </c>
      <c r="C3445">
        <v>8.9085456349999994</v>
      </c>
      <c r="D3445">
        <v>8.4118757247924805</v>
      </c>
      <c r="E3445">
        <v>9.7287578582763601</v>
      </c>
      <c r="F3445">
        <f t="shared" si="53"/>
        <v>13.851264631869013</v>
      </c>
      <c r="H3445">
        <v>2.3927590847015301</v>
      </c>
      <c r="I3445">
        <v>2.1514513556351398</v>
      </c>
      <c r="J3445">
        <v>2.4702106299999902</v>
      </c>
      <c r="K3445">
        <v>2.2040500640869101</v>
      </c>
      <c r="L3445">
        <v>2.6349239349365199</v>
      </c>
    </row>
    <row r="3446" spans="1:12" x14ac:dyDescent="0.25">
      <c r="A3446">
        <v>1.58067095279693</v>
      </c>
      <c r="B3446">
        <v>3.7132627635450399</v>
      </c>
      <c r="C3446">
        <v>2.3681672900000001</v>
      </c>
      <c r="D3446">
        <v>1.86201560497283</v>
      </c>
      <c r="E3446">
        <v>2.3731539249420099</v>
      </c>
      <c r="F3446">
        <f t="shared" si="53"/>
        <v>50.135859758972288</v>
      </c>
      <c r="H3446">
        <v>3.0867450237274099</v>
      </c>
      <c r="I3446">
        <v>3.23560228760183</v>
      </c>
      <c r="J3446">
        <v>2.9353100799999998</v>
      </c>
      <c r="K3446">
        <v>2.9375460147857599</v>
      </c>
      <c r="L3446">
        <v>3.5169367790222101</v>
      </c>
    </row>
    <row r="3447" spans="1:12" x14ac:dyDescent="0.25">
      <c r="A3447">
        <v>2.53836894035339</v>
      </c>
      <c r="B3447">
        <v>3.785333785702</v>
      </c>
      <c r="C3447">
        <v>3.0137292686666601</v>
      </c>
      <c r="D3447">
        <v>2.8653914928436199</v>
      </c>
      <c r="E3447">
        <v>3.2996866703033398</v>
      </c>
      <c r="F3447">
        <f t="shared" si="53"/>
        <v>29.992398577172935</v>
      </c>
      <c r="H3447">
        <v>2.6649429798126198</v>
      </c>
      <c r="I3447">
        <v>2.7439647447545199</v>
      </c>
      <c r="J3447">
        <v>2.69699512</v>
      </c>
      <c r="K3447">
        <v>2.7932717800140301</v>
      </c>
      <c r="L3447">
        <v>3.1448884010314901</v>
      </c>
    </row>
    <row r="3448" spans="1:12" x14ac:dyDescent="0.25">
      <c r="A3448">
        <v>0.62258201837539595</v>
      </c>
      <c r="B3448">
        <v>0.95308940526592201</v>
      </c>
      <c r="C3448">
        <v>1.3251941700000001</v>
      </c>
      <c r="D3448">
        <v>0.78795158863067605</v>
      </c>
      <c r="E3448">
        <v>1.37859630584716</v>
      </c>
      <c r="F3448">
        <f t="shared" si="53"/>
        <v>121.43207885196468</v>
      </c>
      <c r="H3448">
        <v>3.44592905044555</v>
      </c>
      <c r="I3448">
        <v>4.8556150686606401</v>
      </c>
      <c r="J3448">
        <v>3.31214355</v>
      </c>
      <c r="K3448">
        <v>3.44007015228271</v>
      </c>
      <c r="L3448">
        <v>3.75486135482788</v>
      </c>
    </row>
    <row r="3449" spans="1:12" x14ac:dyDescent="0.25">
      <c r="A3449">
        <v>2.3590240478515598</v>
      </c>
      <c r="B3449">
        <v>2.7694718286989199</v>
      </c>
      <c r="C3449">
        <v>2.6964294241666602</v>
      </c>
      <c r="D3449">
        <v>2.38210701942443</v>
      </c>
      <c r="E3449">
        <v>3.1337943077087398</v>
      </c>
      <c r="F3449">
        <f t="shared" si="53"/>
        <v>32.842830091655422</v>
      </c>
      <c r="H3449">
        <v>2.2573370933532702</v>
      </c>
      <c r="I3449">
        <v>3.25584915444289</v>
      </c>
      <c r="J3449">
        <v>2.3750250500000001</v>
      </c>
      <c r="K3449">
        <v>2.3149638175964302</v>
      </c>
      <c r="L3449">
        <v>3.18922519683837</v>
      </c>
    </row>
    <row r="3450" spans="1:12" x14ac:dyDescent="0.25">
      <c r="A3450">
        <v>6.5652689933776802</v>
      </c>
      <c r="B3450">
        <v>7.0278177683419898</v>
      </c>
      <c r="C3450">
        <v>8.4138775583333292</v>
      </c>
      <c r="D3450">
        <v>6.8096833229064897</v>
      </c>
      <c r="E3450">
        <v>7.69813728332519</v>
      </c>
      <c r="F3450">
        <f t="shared" si="53"/>
        <v>17.255474087813042</v>
      </c>
      <c r="H3450">
        <v>2.1618978977203298</v>
      </c>
      <c r="I3450">
        <v>1.32389864485127</v>
      </c>
      <c r="J3450">
        <v>1.98273461999999</v>
      </c>
      <c r="K3450">
        <v>1.80387151241302</v>
      </c>
      <c r="L3450">
        <v>1.89180696010589</v>
      </c>
    </row>
    <row r="3451" spans="1:12" x14ac:dyDescent="0.25">
      <c r="A3451">
        <v>1.3670740127563401</v>
      </c>
      <c r="B3451">
        <v>2.7396124763754699</v>
      </c>
      <c r="C3451">
        <v>1.83954247999999</v>
      </c>
      <c r="D3451">
        <v>1.45237624645233</v>
      </c>
      <c r="E3451">
        <v>1.97969627380371</v>
      </c>
      <c r="F3451">
        <f t="shared" si="53"/>
        <v>44.81266232339393</v>
      </c>
      <c r="H3451">
        <v>0.501389980316162</v>
      </c>
      <c r="I3451">
        <v>1.48097024759221</v>
      </c>
      <c r="J3451">
        <v>0.495072659999999</v>
      </c>
      <c r="K3451">
        <v>1.0028474330902</v>
      </c>
      <c r="L3451">
        <v>1.1622495651245099</v>
      </c>
    </row>
    <row r="3452" spans="1:12" x14ac:dyDescent="0.25">
      <c r="A3452">
        <v>1.93308305740356</v>
      </c>
      <c r="B3452">
        <v>1.6724359840324401</v>
      </c>
      <c r="C3452">
        <v>2.35520039999999</v>
      </c>
      <c r="D3452">
        <v>2.1235165596008301</v>
      </c>
      <c r="E3452">
        <v>2.8019938468933101</v>
      </c>
      <c r="F3452">
        <f t="shared" si="53"/>
        <v>44.949480373431875</v>
      </c>
      <c r="H3452">
        <v>1.7694220542907699</v>
      </c>
      <c r="I3452">
        <v>1.2197715032119401</v>
      </c>
      <c r="J3452">
        <v>1.4293017299999899</v>
      </c>
      <c r="K3452">
        <v>1.2118790149688701</v>
      </c>
      <c r="L3452">
        <v>1.47400414943695</v>
      </c>
    </row>
    <row r="3453" spans="1:12" x14ac:dyDescent="0.25">
      <c r="A3453">
        <v>1.0518209934234599</v>
      </c>
      <c r="B3453">
        <v>4.0929983698396297</v>
      </c>
      <c r="C3453">
        <v>1.7954490299999899</v>
      </c>
      <c r="D3453">
        <v>1.23535799980163</v>
      </c>
      <c r="E3453">
        <v>1.92226791381835</v>
      </c>
      <c r="F3453">
        <f t="shared" si="53"/>
        <v>82.756184354313504</v>
      </c>
      <c r="H3453">
        <v>1.5287450551986601</v>
      </c>
      <c r="I3453">
        <v>1.33544513818322</v>
      </c>
      <c r="J3453">
        <v>1.7180945699999901</v>
      </c>
      <c r="K3453">
        <v>1.5693392753601001</v>
      </c>
      <c r="L3453">
        <v>1.6959307193756099</v>
      </c>
    </row>
    <row r="3454" spans="1:12" x14ac:dyDescent="0.25">
      <c r="A3454">
        <v>0.97487097978591897</v>
      </c>
      <c r="B3454">
        <v>1.7268441910968</v>
      </c>
      <c r="C3454">
        <v>1.63159912</v>
      </c>
      <c r="D3454">
        <v>0.97426104545593195</v>
      </c>
      <c r="E3454">
        <v>1.49165487289428</v>
      </c>
      <c r="F3454">
        <f t="shared" si="53"/>
        <v>53.010491011010139</v>
      </c>
      <c r="H3454">
        <v>1.63484799861907</v>
      </c>
      <c r="I3454">
        <v>0.93497128474031599</v>
      </c>
      <c r="J3454">
        <v>1.6474533599999901</v>
      </c>
      <c r="K3454">
        <v>1.33293092250823</v>
      </c>
      <c r="L3454">
        <v>1.52349758148193</v>
      </c>
    </row>
    <row r="3455" spans="1:12" x14ac:dyDescent="0.25">
      <c r="A3455">
        <v>6.44860792160034</v>
      </c>
      <c r="B3455">
        <v>7.5433999927998796</v>
      </c>
      <c r="C3455">
        <v>7.3045757650000001</v>
      </c>
      <c r="D3455">
        <v>6.9015297889709402</v>
      </c>
      <c r="E3455">
        <v>7.7172675132751403</v>
      </c>
      <c r="F3455">
        <f t="shared" si="53"/>
        <v>19.673386986752313</v>
      </c>
      <c r="H3455">
        <v>4.4370207786559996</v>
      </c>
      <c r="I3455">
        <v>5.2612451657424</v>
      </c>
      <c r="J3455">
        <v>4.8612670800000002</v>
      </c>
      <c r="K3455">
        <v>4.5841374397277797</v>
      </c>
      <c r="L3455">
        <v>4.3852691650390598</v>
      </c>
    </row>
    <row r="3456" spans="1:12" x14ac:dyDescent="0.25">
      <c r="A3456">
        <v>1.46719098091125</v>
      </c>
      <c r="B3456">
        <v>1.8023921310216799</v>
      </c>
      <c r="C3456">
        <v>1.49772302999999</v>
      </c>
      <c r="D3456">
        <v>1.20064961910247</v>
      </c>
      <c r="E3456">
        <v>1.6187438964843699</v>
      </c>
      <c r="F3456">
        <f t="shared" si="53"/>
        <v>10.329460686773897</v>
      </c>
      <c r="H3456">
        <v>1.12580394744873</v>
      </c>
      <c r="I3456">
        <v>-2.6162727278887101</v>
      </c>
      <c r="J3456">
        <v>0.94561512000000003</v>
      </c>
      <c r="K3456">
        <v>1.0028474330902</v>
      </c>
      <c r="L3456">
        <v>1.08158099651336</v>
      </c>
    </row>
    <row r="3457" spans="1:12" x14ac:dyDescent="0.25">
      <c r="A3457">
        <v>7.0042657852172798</v>
      </c>
      <c r="B3457">
        <v>7.5684392388081303</v>
      </c>
      <c r="C3457">
        <v>7.6430900649999902</v>
      </c>
      <c r="D3457">
        <v>6.8355402946472097</v>
      </c>
      <c r="E3457">
        <v>7.6088595390319798</v>
      </c>
      <c r="F3457">
        <f t="shared" si="53"/>
        <v>8.6317934292372769</v>
      </c>
      <c r="H3457">
        <v>2.22502589225769</v>
      </c>
      <c r="I3457">
        <v>-2.60660460860952</v>
      </c>
      <c r="J3457">
        <v>1.9052418316666599</v>
      </c>
      <c r="K3457">
        <v>1.7718231678009</v>
      </c>
      <c r="L3457">
        <v>1.51239013671875</v>
      </c>
    </row>
    <row r="3458" spans="1:12" x14ac:dyDescent="0.25">
      <c r="A3458">
        <v>5.8137569427490199</v>
      </c>
      <c r="B3458">
        <v>7.2977310671312399</v>
      </c>
      <c r="C3458">
        <v>7.3597789399999902</v>
      </c>
      <c r="D3458">
        <v>6.6643080711364702</v>
      </c>
      <c r="E3458">
        <v>7.3091359138488698</v>
      </c>
      <c r="F3458">
        <f t="shared" si="53"/>
        <v>25.721387836223574</v>
      </c>
      <c r="H3458">
        <v>4.6415700912475497</v>
      </c>
      <c r="I3458">
        <v>4.1654491510748501</v>
      </c>
      <c r="J3458">
        <v>4.1825544616666601</v>
      </c>
      <c r="K3458">
        <v>3.9994523525238002</v>
      </c>
      <c r="L3458">
        <v>4.3841757774353001</v>
      </c>
    </row>
    <row r="3459" spans="1:12" x14ac:dyDescent="0.25">
      <c r="A3459">
        <v>2.8681650161743102</v>
      </c>
      <c r="B3459">
        <v>4.6493347161954102</v>
      </c>
      <c r="C3459">
        <v>3.7218683850000001</v>
      </c>
      <c r="D3459">
        <v>3.02019047737121</v>
      </c>
      <c r="E3459">
        <v>3.4297990798950102</v>
      </c>
      <c r="F3459">
        <f t="shared" ref="F3459:F3522" si="54">ABS((A3459-E3459)/A3459)*100</f>
        <v>19.581651005207267</v>
      </c>
      <c r="H3459">
        <v>1.2735780477523799</v>
      </c>
      <c r="I3459">
        <v>0.49228316472147299</v>
      </c>
      <c r="J3459">
        <v>1.4717896499999901</v>
      </c>
      <c r="K3459">
        <v>1.1189281940460201</v>
      </c>
      <c r="L3459">
        <v>1.3853702545166</v>
      </c>
    </row>
    <row r="3460" spans="1:12" x14ac:dyDescent="0.25">
      <c r="A3460">
        <v>9.3308067321777308</v>
      </c>
      <c r="B3460">
        <v>8.3286720632843707</v>
      </c>
      <c r="C3460">
        <v>10.083605259999899</v>
      </c>
      <c r="D3460">
        <v>10.0224094390869</v>
      </c>
      <c r="E3460">
        <v>11.2876644134521</v>
      </c>
      <c r="F3460">
        <f t="shared" si="54"/>
        <v>20.972009574756843</v>
      </c>
      <c r="H3460">
        <v>4.2881488800048801</v>
      </c>
      <c r="I3460">
        <v>4.1310440274724503</v>
      </c>
      <c r="J3460">
        <v>4.2579268126666596</v>
      </c>
      <c r="K3460">
        <v>3.8874208927154501</v>
      </c>
      <c r="L3460">
        <v>4.1343903541564897</v>
      </c>
    </row>
    <row r="3461" spans="1:12" x14ac:dyDescent="0.25">
      <c r="A3461">
        <v>5.8287940025329501</v>
      </c>
      <c r="B3461">
        <v>7.1048723899736501</v>
      </c>
      <c r="C3461">
        <v>6.9049502733333297</v>
      </c>
      <c r="D3461">
        <v>6.2728958129882804</v>
      </c>
      <c r="E3461">
        <v>6.4790349006652797</v>
      </c>
      <c r="F3461">
        <f t="shared" si="54"/>
        <v>11.155667842263117</v>
      </c>
      <c r="H3461">
        <v>6.3687281608581499</v>
      </c>
      <c r="I3461">
        <v>6.2450082862581198</v>
      </c>
      <c r="J3461">
        <v>6.4408883024999897</v>
      </c>
      <c r="K3461">
        <v>5.9548845291137598</v>
      </c>
      <c r="L3461">
        <v>6.6652412414550701</v>
      </c>
    </row>
    <row r="3462" spans="1:12" x14ac:dyDescent="0.25">
      <c r="A3462">
        <v>1.45629894733428</v>
      </c>
      <c r="B3462">
        <v>2.2688947923663898</v>
      </c>
      <c r="C3462">
        <v>2.1749931199999901</v>
      </c>
      <c r="D3462">
        <v>1.45148384571075</v>
      </c>
      <c r="E3462">
        <v>1.98182284832</v>
      </c>
      <c r="F3462">
        <f t="shared" si="54"/>
        <v>36.086265251216368</v>
      </c>
      <c r="H3462">
        <v>4.6248798370361301</v>
      </c>
      <c r="I3462">
        <v>4.8460683125639603</v>
      </c>
      <c r="J3462">
        <v>4.3739127999999896</v>
      </c>
      <c r="K3462">
        <v>4.4570169448852504</v>
      </c>
      <c r="L3462">
        <v>4.4385604858398402</v>
      </c>
    </row>
    <row r="3463" spans="1:12" x14ac:dyDescent="0.25">
      <c r="A3463">
        <v>0.62135899066925004</v>
      </c>
      <c r="B3463">
        <v>3.5986821110047602</v>
      </c>
      <c r="C3463">
        <v>2.0113609199999898</v>
      </c>
      <c r="D3463">
        <v>0.877968549728393</v>
      </c>
      <c r="E3463">
        <v>1.67510497570037</v>
      </c>
      <c r="F3463">
        <f t="shared" si="54"/>
        <v>169.58730795802225</v>
      </c>
      <c r="H3463">
        <v>1.92767894268035</v>
      </c>
      <c r="I3463">
        <v>-1.2798768529786499</v>
      </c>
      <c r="J3463">
        <v>1.8179755499999899</v>
      </c>
      <c r="K3463">
        <v>1.7600296735763501</v>
      </c>
      <c r="L3463">
        <v>1.5361744165420499</v>
      </c>
    </row>
    <row r="3464" spans="1:12" x14ac:dyDescent="0.25">
      <c r="A3464">
        <v>6.2835941314697203</v>
      </c>
      <c r="B3464">
        <v>7.5286920188148301</v>
      </c>
      <c r="C3464">
        <v>7.592547025</v>
      </c>
      <c r="D3464">
        <v>6.81091213226318</v>
      </c>
      <c r="E3464">
        <v>7.5231180191040004</v>
      </c>
      <c r="F3464">
        <f t="shared" si="54"/>
        <v>19.726351856916605</v>
      </c>
      <c r="H3464">
        <v>1.75515496730804</v>
      </c>
      <c r="I3464">
        <v>1.86357144188336</v>
      </c>
      <c r="J3464">
        <v>1.90170774</v>
      </c>
      <c r="K3464">
        <v>1.7183934450149501</v>
      </c>
      <c r="L3464">
        <v>1.7328562736511199</v>
      </c>
    </row>
    <row r="3465" spans="1:12" x14ac:dyDescent="0.25">
      <c r="A3465">
        <v>6.8510308265686</v>
      </c>
      <c r="B3465">
        <v>7.7293846640242503</v>
      </c>
      <c r="C3465">
        <v>7.4093423899999902</v>
      </c>
      <c r="D3465">
        <v>7.2324242591857901</v>
      </c>
      <c r="E3465">
        <v>8.1576213836669904</v>
      </c>
      <c r="F3465">
        <f t="shared" si="54"/>
        <v>19.071444723783383</v>
      </c>
      <c r="H3465">
        <v>2.7287631034850999</v>
      </c>
      <c r="I3465">
        <v>1.5513404044544501</v>
      </c>
      <c r="J3465">
        <v>2.5246639999999898</v>
      </c>
      <c r="K3465">
        <v>2.4263956546783398</v>
      </c>
      <c r="L3465">
        <v>2.7631130218505802</v>
      </c>
    </row>
    <row r="3466" spans="1:12" x14ac:dyDescent="0.25">
      <c r="A3466">
        <v>3.9160308837890598</v>
      </c>
      <c r="B3466">
        <v>4.3752913820764201</v>
      </c>
      <c r="C3466">
        <v>3.1918688799999901</v>
      </c>
      <c r="D3466">
        <v>2.9519803524017298</v>
      </c>
      <c r="E3466">
        <v>3.5348200798034601</v>
      </c>
      <c r="F3466">
        <f t="shared" si="54"/>
        <v>9.734622001161263</v>
      </c>
      <c r="H3466">
        <v>6.3390879631042401</v>
      </c>
      <c r="I3466">
        <v>6.3343379582901704</v>
      </c>
      <c r="J3466">
        <v>5.7433216700000003</v>
      </c>
      <c r="K3466">
        <v>5.9162130355834899</v>
      </c>
      <c r="L3466">
        <v>6.9258337020873997</v>
      </c>
    </row>
    <row r="3467" spans="1:12" x14ac:dyDescent="0.25">
      <c r="A3467">
        <v>7.8216462135314897</v>
      </c>
      <c r="B3467">
        <v>7.6488857696835897</v>
      </c>
      <c r="C3467">
        <v>8.8329629999999906</v>
      </c>
      <c r="D3467">
        <v>7.3514289855956996</v>
      </c>
      <c r="E3467">
        <v>8.4394168853759695</v>
      </c>
      <c r="F3467">
        <f t="shared" si="54"/>
        <v>7.8982180346604425</v>
      </c>
      <c r="H3467">
        <v>8.9825906753540004</v>
      </c>
      <c r="I3467">
        <v>9.7074034772045792</v>
      </c>
      <c r="J3467">
        <v>7.8592711599999996</v>
      </c>
      <c r="K3467">
        <v>8.8045434951782209</v>
      </c>
      <c r="L3467">
        <v>9.0864725112915004</v>
      </c>
    </row>
    <row r="3468" spans="1:12" x14ac:dyDescent="0.25">
      <c r="A3468">
        <v>1.1597419977188099</v>
      </c>
      <c r="B3468">
        <v>2.7334752332967298</v>
      </c>
      <c r="C3468">
        <v>1.39710420999999</v>
      </c>
      <c r="D3468">
        <v>1.2599016427993699</v>
      </c>
      <c r="E3468">
        <v>1.79900455474853</v>
      </c>
      <c r="F3468">
        <f t="shared" si="54"/>
        <v>55.121100924786482</v>
      </c>
      <c r="H3468">
        <v>2.7411799430847101</v>
      </c>
      <c r="I3468">
        <v>1.9613104250980899</v>
      </c>
      <c r="J3468">
        <v>2.9092609500000002</v>
      </c>
      <c r="K3468">
        <v>2.7071557044982901</v>
      </c>
      <c r="L3468">
        <v>3.2385940551757799</v>
      </c>
    </row>
    <row r="3469" spans="1:12" x14ac:dyDescent="0.25">
      <c r="A3469">
        <v>3.8008170127868599</v>
      </c>
      <c r="B3469">
        <v>5.00002802054986</v>
      </c>
      <c r="C3469">
        <v>4.3472201149999998</v>
      </c>
      <c r="D3469">
        <v>3.84640264511108</v>
      </c>
      <c r="E3469">
        <v>3.7159285545349099</v>
      </c>
      <c r="F3469">
        <f t="shared" si="54"/>
        <v>2.2334266018691475</v>
      </c>
      <c r="H3469">
        <v>4.4159970283508301</v>
      </c>
      <c r="I3469">
        <v>5.7085582099024101</v>
      </c>
      <c r="J3469">
        <v>4.5488495299999903</v>
      </c>
      <c r="K3469">
        <v>5.1638402938842702</v>
      </c>
      <c r="L3469">
        <v>5.7702665328979403</v>
      </c>
    </row>
    <row r="3470" spans="1:12" x14ac:dyDescent="0.25">
      <c r="A3470">
        <v>1.0557940006256099</v>
      </c>
      <c r="B3470">
        <v>2.07163351711299</v>
      </c>
      <c r="C3470">
        <v>1.7286036499999999</v>
      </c>
      <c r="D3470">
        <v>1.1616920232772801</v>
      </c>
      <c r="E3470">
        <v>1.60672903060913</v>
      </c>
      <c r="F3470">
        <f t="shared" si="54"/>
        <v>52.182057262786486</v>
      </c>
      <c r="H3470">
        <v>6.9947338104248002</v>
      </c>
      <c r="I3470">
        <v>5.9669344168763603</v>
      </c>
      <c r="J3470">
        <v>5.6482120499999899</v>
      </c>
      <c r="K3470">
        <v>5.8333454132079998</v>
      </c>
      <c r="L3470">
        <v>6.34476470947265</v>
      </c>
    </row>
    <row r="3471" spans="1:12" x14ac:dyDescent="0.25">
      <c r="A3471">
        <v>1.6387189626693699</v>
      </c>
      <c r="B3471">
        <v>3.5904063363669199</v>
      </c>
      <c r="C3471">
        <v>2.3362951399999901</v>
      </c>
      <c r="D3471">
        <v>1.66803467273712</v>
      </c>
      <c r="E3471">
        <v>2.3670587539672798</v>
      </c>
      <c r="F3471">
        <f t="shared" si="54"/>
        <v>44.445680308201865</v>
      </c>
      <c r="H3471">
        <v>9.9242839813232404</v>
      </c>
      <c r="I3471">
        <v>8.2276648684091107</v>
      </c>
      <c r="J3471">
        <v>8.4817985433333298</v>
      </c>
      <c r="K3471">
        <v>8.4972009658813406</v>
      </c>
      <c r="L3471">
        <v>8.6582622528076101</v>
      </c>
    </row>
    <row r="3472" spans="1:12" x14ac:dyDescent="0.25">
      <c r="A3472">
        <v>1.8728330135345399</v>
      </c>
      <c r="B3472">
        <v>3.70267835899228</v>
      </c>
      <c r="C3472">
        <v>2.6713085799999998</v>
      </c>
      <c r="D3472">
        <v>2.0723054409027002</v>
      </c>
      <c r="E3472">
        <v>2.7723155021667401</v>
      </c>
      <c r="F3472">
        <f t="shared" si="54"/>
        <v>48.027906499503374</v>
      </c>
      <c r="H3472">
        <v>4.5363121032714799</v>
      </c>
      <c r="I3472">
        <v>3.35198831943306</v>
      </c>
      <c r="J3472">
        <v>4.2567131921666599</v>
      </c>
      <c r="K3472">
        <v>3.6145892143249498</v>
      </c>
      <c r="L3472">
        <v>3.9083127975463801</v>
      </c>
    </row>
    <row r="3473" spans="1:12" x14ac:dyDescent="0.25">
      <c r="A3473">
        <v>3.3086490631103498</v>
      </c>
      <c r="B3473">
        <v>5.5309353589887396</v>
      </c>
      <c r="C3473">
        <v>4.04795078999999</v>
      </c>
      <c r="D3473">
        <v>3.4642570018768302</v>
      </c>
      <c r="E3473">
        <v>3.5772933959960902</v>
      </c>
      <c r="F3473">
        <f t="shared" si="54"/>
        <v>8.1194568466320476</v>
      </c>
      <c r="H3473">
        <v>1.8842860460281301</v>
      </c>
      <c r="I3473">
        <v>-0.213243012970528</v>
      </c>
      <c r="J3473">
        <v>1.32248513</v>
      </c>
      <c r="K3473">
        <v>1.0136040449142401</v>
      </c>
      <c r="L3473">
        <v>1.22797071933746</v>
      </c>
    </row>
    <row r="3474" spans="1:12" x14ac:dyDescent="0.25">
      <c r="A3474">
        <v>2.8218929767608598</v>
      </c>
      <c r="B3474">
        <v>4.5712941861320804</v>
      </c>
      <c r="C3474">
        <v>3.1946928799999901</v>
      </c>
      <c r="D3474">
        <v>2.69922542572021</v>
      </c>
      <c r="E3474">
        <v>3.2554268836975</v>
      </c>
      <c r="F3474">
        <f t="shared" si="54"/>
        <v>15.363229949077542</v>
      </c>
      <c r="H3474">
        <v>0.86483001708984297</v>
      </c>
      <c r="I3474">
        <v>0.89245436002911505</v>
      </c>
      <c r="J3474">
        <v>0.999712262499999</v>
      </c>
      <c r="K3474">
        <v>1.0028474330902</v>
      </c>
      <c r="L3474">
        <v>1.16789102554321</v>
      </c>
    </row>
    <row r="3475" spans="1:12" x14ac:dyDescent="0.25">
      <c r="A3475">
        <v>2.14661693572998</v>
      </c>
      <c r="B3475">
        <v>1.83965006628212</v>
      </c>
      <c r="C3475">
        <v>2.4067226700000002</v>
      </c>
      <c r="D3475">
        <v>2.1594283580779998</v>
      </c>
      <c r="E3475">
        <v>2.92997741699218</v>
      </c>
      <c r="F3475">
        <f t="shared" si="54"/>
        <v>36.49279329829799</v>
      </c>
      <c r="H3475">
        <v>5.5751800537109304</v>
      </c>
      <c r="I3475">
        <v>4.5346794458563204</v>
      </c>
      <c r="J3475">
        <v>4.0324721099999996</v>
      </c>
      <c r="K3475">
        <v>10.026196479797299</v>
      </c>
      <c r="L3475">
        <v>7.29013919830322</v>
      </c>
    </row>
    <row r="3476" spans="1:12" x14ac:dyDescent="0.25">
      <c r="A3476">
        <v>1.3020670413970901</v>
      </c>
      <c r="B3476">
        <v>3.78986461277584</v>
      </c>
      <c r="C3476">
        <v>2.4146341800000002</v>
      </c>
      <c r="D3476">
        <v>1.74231994152069</v>
      </c>
      <c r="E3476">
        <v>2.3151948451995801</v>
      </c>
      <c r="F3476">
        <f t="shared" si="54"/>
        <v>77.809188896711916</v>
      </c>
      <c r="H3476">
        <v>0.92677700519561701</v>
      </c>
      <c r="I3476">
        <v>0.292765630031878</v>
      </c>
      <c r="J3476">
        <v>1.0912929600000001</v>
      </c>
      <c r="K3476">
        <v>1.0028474330902</v>
      </c>
      <c r="L3476">
        <v>1.14689636230468</v>
      </c>
    </row>
    <row r="3477" spans="1:12" x14ac:dyDescent="0.25">
      <c r="A3477">
        <v>7.2662539482116602</v>
      </c>
      <c r="B3477">
        <v>8.5149463233456792</v>
      </c>
      <c r="C3477">
        <v>7.1537662099999899</v>
      </c>
      <c r="D3477">
        <v>6.9496049880981401</v>
      </c>
      <c r="E3477">
        <v>7.2892050743103001</v>
      </c>
      <c r="F3477">
        <f t="shared" si="54"/>
        <v>0.31585912441566333</v>
      </c>
      <c r="H3477">
        <v>0.66970402002334495</v>
      </c>
      <c r="I3477">
        <v>-0.66221040491483396</v>
      </c>
      <c r="J3477">
        <v>0.69774250999999998</v>
      </c>
      <c r="K3477">
        <v>1.0028474330902</v>
      </c>
      <c r="L3477">
        <v>1.08158099651336</v>
      </c>
    </row>
    <row r="3478" spans="1:12" x14ac:dyDescent="0.25">
      <c r="A3478">
        <v>5.2883028984069798</v>
      </c>
      <c r="B3478">
        <v>6.0408737910100703</v>
      </c>
      <c r="C3478">
        <v>5.9209953999999998</v>
      </c>
      <c r="D3478">
        <v>4.8350567817687899</v>
      </c>
      <c r="E3478">
        <v>4.1381530761718697</v>
      </c>
      <c r="F3478">
        <f t="shared" si="54"/>
        <v>21.748939959198914</v>
      </c>
      <c r="H3478">
        <v>5.7906351089477504</v>
      </c>
      <c r="I3478">
        <v>6.4832887334833602</v>
      </c>
      <c r="J3478">
        <v>5.69033633749999</v>
      </c>
      <c r="K3478">
        <v>5.9658164978027299</v>
      </c>
      <c r="L3478">
        <v>6.7308859825134197</v>
      </c>
    </row>
    <row r="3479" spans="1:12" x14ac:dyDescent="0.25">
      <c r="A3479">
        <v>2.10991311073303</v>
      </c>
      <c r="B3479">
        <v>4.6340078406311198</v>
      </c>
      <c r="C3479">
        <v>2.8400396366666598</v>
      </c>
      <c r="D3479">
        <v>2.6494956016540501</v>
      </c>
      <c r="E3479">
        <v>3.0499212741851802</v>
      </c>
      <c r="F3479">
        <f t="shared" si="54"/>
        <v>44.551984566111862</v>
      </c>
      <c r="H3479">
        <v>5.9512748718261701</v>
      </c>
      <c r="I3479">
        <v>9.0633514340971892</v>
      </c>
      <c r="J3479">
        <v>6.5549460239999897</v>
      </c>
      <c r="K3479">
        <v>7.4961519241332999</v>
      </c>
      <c r="L3479">
        <v>7.8860893249511701</v>
      </c>
    </row>
    <row r="3480" spans="1:12" x14ac:dyDescent="0.25">
      <c r="A3480">
        <v>1.57076799869537</v>
      </c>
      <c r="B3480">
        <v>2.0700848768408999</v>
      </c>
      <c r="C3480">
        <v>1.5696167400000001</v>
      </c>
      <c r="D3480">
        <v>1.46140813827514</v>
      </c>
      <c r="E3480">
        <v>1.92278480529785</v>
      </c>
      <c r="F3480">
        <f t="shared" si="54"/>
        <v>22.410490084777258</v>
      </c>
      <c r="H3480">
        <v>3.4021809101104701</v>
      </c>
      <c r="I3480">
        <v>2.97001369546898</v>
      </c>
      <c r="J3480">
        <v>3.3494664699999999</v>
      </c>
      <c r="K3480">
        <v>3.2353768348693799</v>
      </c>
      <c r="L3480">
        <v>3.6098370552062899</v>
      </c>
    </row>
    <row r="3481" spans="1:12" x14ac:dyDescent="0.25">
      <c r="A3481">
        <v>1.9293030500411901</v>
      </c>
      <c r="B3481">
        <v>3.8860185525393098</v>
      </c>
      <c r="C3481">
        <v>3.1386689599999902</v>
      </c>
      <c r="D3481">
        <v>2.1424701213836599</v>
      </c>
      <c r="E3481">
        <v>2.9287867546081499</v>
      </c>
      <c r="F3481">
        <f t="shared" si="54"/>
        <v>51.805428107607099</v>
      </c>
      <c r="H3481">
        <v>2.2936549186706499</v>
      </c>
      <c r="I3481">
        <v>-1.3936192158244201E-2</v>
      </c>
      <c r="J3481">
        <v>2.2282447299999899</v>
      </c>
      <c r="K3481">
        <v>1.9194257259368801</v>
      </c>
      <c r="L3481">
        <v>1.9243195056915201</v>
      </c>
    </row>
    <row r="3482" spans="1:12" x14ac:dyDescent="0.25">
      <c r="A3482">
        <v>1.7754659652709901</v>
      </c>
      <c r="B3482">
        <v>0.65667600391935399</v>
      </c>
      <c r="C3482">
        <v>1.8887444900000001</v>
      </c>
      <c r="D3482">
        <v>1.9333314895629801</v>
      </c>
      <c r="E3482">
        <v>2.2585036754608101</v>
      </c>
      <c r="F3482">
        <f t="shared" si="54"/>
        <v>27.206250057071284</v>
      </c>
      <c r="H3482">
        <v>5.0698690414428702</v>
      </c>
      <c r="I3482">
        <v>5.2629110908597703</v>
      </c>
      <c r="J3482">
        <v>5.49881873</v>
      </c>
      <c r="K3482">
        <v>4.8986349105834899</v>
      </c>
      <c r="L3482">
        <v>4.7315487861633301</v>
      </c>
    </row>
    <row r="3483" spans="1:12" x14ac:dyDescent="0.25">
      <c r="A3483">
        <v>1.70850694179534</v>
      </c>
      <c r="B3483">
        <v>3.1277015447372398</v>
      </c>
      <c r="C3483">
        <v>2.52897517999999</v>
      </c>
      <c r="D3483">
        <v>1.7002327442169101</v>
      </c>
      <c r="E3483">
        <v>2.3534908294677699</v>
      </c>
      <c r="F3483">
        <f t="shared" si="54"/>
        <v>37.75131794282705</v>
      </c>
      <c r="H3483">
        <v>0.95500302314758301</v>
      </c>
      <c r="I3483">
        <v>0.66803090272832399</v>
      </c>
      <c r="J3483">
        <v>0.94927578000000001</v>
      </c>
      <c r="K3483">
        <v>1.0028474330902</v>
      </c>
      <c r="L3483">
        <v>1.1662558317184399</v>
      </c>
    </row>
    <row r="3484" spans="1:12" x14ac:dyDescent="0.25">
      <c r="A3484">
        <v>1.1821039915084799</v>
      </c>
      <c r="B3484">
        <v>2.4959390003264899</v>
      </c>
      <c r="C3484">
        <v>1.8197249599999901</v>
      </c>
      <c r="D3484">
        <v>1.40141081809997</v>
      </c>
      <c r="E3484">
        <v>1.91531550884246</v>
      </c>
      <c r="F3484">
        <f t="shared" si="54"/>
        <v>62.025974245999357</v>
      </c>
      <c r="H3484">
        <v>5.3492398262023899</v>
      </c>
      <c r="I3484">
        <v>5.2096868377180101</v>
      </c>
      <c r="J3484">
        <v>4.9716112399999899</v>
      </c>
      <c r="K3484">
        <v>5.2479991912841699</v>
      </c>
      <c r="L3484">
        <v>5.3410730361938397</v>
      </c>
    </row>
    <row r="3485" spans="1:12" x14ac:dyDescent="0.25">
      <c r="A3485">
        <v>0.66097700595855702</v>
      </c>
      <c r="B3485">
        <v>1.3219547511413601</v>
      </c>
      <c r="C3485">
        <v>1.44895441999999</v>
      </c>
      <c r="D3485">
        <v>0.848638415336608</v>
      </c>
      <c r="E3485">
        <v>1.3945385217666599</v>
      </c>
      <c r="F3485">
        <f t="shared" si="54"/>
        <v>110.98139711294237</v>
      </c>
      <c r="H3485">
        <v>2.7332689762115399</v>
      </c>
      <c r="I3485">
        <v>0.105683067241678</v>
      </c>
      <c r="J3485">
        <v>2.0413416599999898</v>
      </c>
      <c r="K3485">
        <v>1.8322650194168</v>
      </c>
      <c r="L3485">
        <v>1.6405404806137001</v>
      </c>
    </row>
    <row r="3486" spans="1:12" x14ac:dyDescent="0.25">
      <c r="A3486">
        <v>2.4512350559234601</v>
      </c>
      <c r="B3486">
        <v>4.6219409978477302</v>
      </c>
      <c r="C3486">
        <v>2.50769062</v>
      </c>
      <c r="D3486">
        <v>2.2060444355010902</v>
      </c>
      <c r="E3486">
        <v>2.7869586944579998</v>
      </c>
      <c r="F3486">
        <f t="shared" si="54"/>
        <v>13.696101388696141</v>
      </c>
      <c r="H3486">
        <v>6.8738031387329102</v>
      </c>
      <c r="I3486">
        <v>7.86823936712383</v>
      </c>
      <c r="J3486">
        <v>6.67267034999999</v>
      </c>
      <c r="K3486">
        <v>6.87287998199462</v>
      </c>
      <c r="L3486">
        <v>7.2089314460754297</v>
      </c>
    </row>
    <row r="3487" spans="1:12" x14ac:dyDescent="0.25">
      <c r="A3487">
        <v>2.7094030380249001</v>
      </c>
      <c r="B3487">
        <v>2.6391373526430302</v>
      </c>
      <c r="C3487">
        <v>2.7378540500000002</v>
      </c>
      <c r="D3487">
        <v>2.3551752567291202</v>
      </c>
      <c r="E3487">
        <v>3.0508332252502401</v>
      </c>
      <c r="F3487">
        <f t="shared" si="54"/>
        <v>12.601675809525767</v>
      </c>
      <c r="H3487">
        <v>7.5444779396057102</v>
      </c>
      <c r="I3487">
        <v>6.5647680942326101</v>
      </c>
      <c r="J3487">
        <v>6.2535695949999903</v>
      </c>
      <c r="K3487">
        <v>6.3812570571899396</v>
      </c>
      <c r="L3487">
        <v>7.2069492340087802</v>
      </c>
    </row>
    <row r="3488" spans="1:12" x14ac:dyDescent="0.25">
      <c r="A3488">
        <v>3.7244861125946001</v>
      </c>
      <c r="B3488">
        <v>5.2468517881737897</v>
      </c>
      <c r="C3488">
        <v>4.1656427099999904</v>
      </c>
      <c r="D3488">
        <v>3.89378714561462</v>
      </c>
      <c r="E3488">
        <v>3.73206567764282</v>
      </c>
      <c r="F3488">
        <f t="shared" si="54"/>
        <v>0.20350633131881432</v>
      </c>
      <c r="H3488">
        <v>5.0376000404357901</v>
      </c>
      <c r="I3488">
        <v>4.5917744025647096</v>
      </c>
      <c r="J3488">
        <v>4.2519858399999997</v>
      </c>
      <c r="K3488">
        <v>4.49114561080932</v>
      </c>
      <c r="L3488">
        <v>4.7907767295837402</v>
      </c>
    </row>
    <row r="3489" spans="1:12" x14ac:dyDescent="0.25">
      <c r="A3489">
        <v>5.49196100234985</v>
      </c>
      <c r="B3489">
        <v>6.8185781657101101</v>
      </c>
      <c r="C3489">
        <v>5.0168623699999904</v>
      </c>
      <c r="D3489">
        <v>6.1673007011413503</v>
      </c>
      <c r="E3489">
        <v>5.9275016784667898</v>
      </c>
      <c r="F3489">
        <f t="shared" si="54"/>
        <v>7.9305129066026634</v>
      </c>
      <c r="H3489">
        <v>4.65602684020996</v>
      </c>
      <c r="I3489">
        <v>5.7090333291240301</v>
      </c>
      <c r="J3489">
        <v>5.0047650700000004</v>
      </c>
      <c r="K3489">
        <v>5.0030775070190403</v>
      </c>
      <c r="L3489">
        <v>5.1116142272949201</v>
      </c>
    </row>
    <row r="3490" spans="1:12" x14ac:dyDescent="0.25">
      <c r="A3490">
        <v>8.7154827117919904</v>
      </c>
      <c r="B3490">
        <v>8.2957551658170008</v>
      </c>
      <c r="C3490">
        <v>9.6840115900000008</v>
      </c>
      <c r="D3490">
        <v>8.0902290344238192</v>
      </c>
      <c r="E3490">
        <v>9.0729675292968697</v>
      </c>
      <c r="F3490">
        <f t="shared" si="54"/>
        <v>4.1017213770753589</v>
      </c>
      <c r="H3490">
        <v>2.3252670764922998</v>
      </c>
      <c r="I3490">
        <v>1.34899359757365</v>
      </c>
      <c r="J3490">
        <v>2.5244693399999898</v>
      </c>
      <c r="K3490">
        <v>2.37554883956909</v>
      </c>
      <c r="L3490">
        <v>2.5415282249450599</v>
      </c>
    </row>
    <row r="3491" spans="1:12" x14ac:dyDescent="0.25">
      <c r="A3491">
        <v>0.78787702322006203</v>
      </c>
      <c r="B3491">
        <v>2.23369894053732</v>
      </c>
      <c r="C3491">
        <v>1.8385825499999899</v>
      </c>
      <c r="D3491">
        <v>0.92349505424499501</v>
      </c>
      <c r="E3491">
        <v>1.5099515914916899</v>
      </c>
      <c r="F3491">
        <f t="shared" si="54"/>
        <v>91.648131242678105</v>
      </c>
      <c r="H3491">
        <v>3.28229403495788</v>
      </c>
      <c r="I3491">
        <v>3.5863474972108502</v>
      </c>
      <c r="J3491">
        <v>2.8916204299999899</v>
      </c>
      <c r="K3491">
        <v>3.0266575813293399</v>
      </c>
      <c r="L3491">
        <v>3.8046813011169398</v>
      </c>
    </row>
    <row r="3492" spans="1:12" x14ac:dyDescent="0.25">
      <c r="A3492">
        <v>8.6635751724243093</v>
      </c>
      <c r="B3492">
        <v>7.86764758914358</v>
      </c>
      <c r="C3492">
        <v>8.8911971649999995</v>
      </c>
      <c r="D3492">
        <v>7.69819736480712</v>
      </c>
      <c r="E3492">
        <v>8.8472423553466708</v>
      </c>
      <c r="F3492">
        <f t="shared" si="54"/>
        <v>2.1199929505657691</v>
      </c>
      <c r="H3492">
        <v>3.4647679328918399</v>
      </c>
      <c r="I3492">
        <v>4.6996047546812898</v>
      </c>
      <c r="J3492">
        <v>3.60006789</v>
      </c>
      <c r="K3492">
        <v>3.6911351680755602</v>
      </c>
      <c r="L3492">
        <v>4.03576564788818</v>
      </c>
    </row>
    <row r="3493" spans="1:12" x14ac:dyDescent="0.25">
      <c r="A3493">
        <v>2.1259629726409899</v>
      </c>
      <c r="B3493">
        <v>4.06995254727339</v>
      </c>
      <c r="C3493">
        <v>2.8208045300000002</v>
      </c>
      <c r="D3493">
        <v>2.2502770423889098</v>
      </c>
      <c r="E3493">
        <v>2.9154958724975502</v>
      </c>
      <c r="F3493">
        <f t="shared" si="54"/>
        <v>37.137659969484723</v>
      </c>
      <c r="H3493">
        <v>4.8571820259094203</v>
      </c>
      <c r="I3493">
        <v>4.4803190516273803</v>
      </c>
      <c r="J3493">
        <v>4.1639733299999904</v>
      </c>
      <c r="K3493">
        <v>4.1336779594421298</v>
      </c>
      <c r="L3493">
        <v>3.8905577659606898</v>
      </c>
    </row>
    <row r="3494" spans="1:12" x14ac:dyDescent="0.25">
      <c r="A3494">
        <v>0.91757500171661299</v>
      </c>
      <c r="B3494">
        <v>3.5739995246811902</v>
      </c>
      <c r="C3494">
        <v>2.1098561799999902</v>
      </c>
      <c r="D3494">
        <v>1.1800054311752299</v>
      </c>
      <c r="E3494">
        <v>1.8348284959793</v>
      </c>
      <c r="F3494">
        <f t="shared" si="54"/>
        <v>99.964961179922668</v>
      </c>
      <c r="H3494">
        <v>0.68073302507400502</v>
      </c>
      <c r="I3494">
        <v>-3.0336466122247998</v>
      </c>
      <c r="J3494">
        <v>0.91639937999999899</v>
      </c>
      <c r="K3494">
        <v>1.0028474330902</v>
      </c>
      <c r="L3494">
        <v>1.08158099651336</v>
      </c>
    </row>
    <row r="3495" spans="1:12" x14ac:dyDescent="0.25">
      <c r="A3495">
        <v>7.6018280982971103</v>
      </c>
      <c r="B3495">
        <v>8.1190641858284494</v>
      </c>
      <c r="C3495">
        <v>9.4104789199999992</v>
      </c>
      <c r="D3495">
        <v>7.5880856513976997</v>
      </c>
      <c r="E3495">
        <v>8.62975978851318</v>
      </c>
      <c r="F3495">
        <f t="shared" si="54"/>
        <v>13.522164365257581</v>
      </c>
      <c r="H3495">
        <v>3.1105499267578098</v>
      </c>
      <c r="I3495">
        <v>6.2264769434971701</v>
      </c>
      <c r="J3495">
        <v>5.6773547894999901</v>
      </c>
      <c r="K3495">
        <v>5.5706300735473597</v>
      </c>
      <c r="L3495">
        <v>5.7484207153320304</v>
      </c>
    </row>
    <row r="3496" spans="1:12" x14ac:dyDescent="0.25">
      <c r="A3496">
        <v>8.7757081985473597</v>
      </c>
      <c r="B3496">
        <v>8.6101965196851502</v>
      </c>
      <c r="C3496">
        <v>3.8014896500000002</v>
      </c>
      <c r="D3496">
        <v>8.0876951217651296</v>
      </c>
      <c r="E3496">
        <v>9.3533334732055593</v>
      </c>
      <c r="F3496">
        <f t="shared" si="54"/>
        <v>6.5820929956833991</v>
      </c>
      <c r="H3496">
        <v>3.5801000595092698</v>
      </c>
      <c r="I3496">
        <v>3.6012740057063199</v>
      </c>
      <c r="J3496">
        <v>3.6216369099999901</v>
      </c>
      <c r="K3496">
        <v>3.58343458175659</v>
      </c>
      <c r="L3496">
        <v>3.80889844894409</v>
      </c>
    </row>
    <row r="3497" spans="1:12" x14ac:dyDescent="0.25">
      <c r="A3497">
        <v>0.78388702869415205</v>
      </c>
      <c r="B3497">
        <v>1.7605396551286301</v>
      </c>
      <c r="C3497">
        <v>1.8348648274999899</v>
      </c>
      <c r="D3497">
        <v>1.0229090452194201</v>
      </c>
      <c r="E3497">
        <v>1.5107676982879601</v>
      </c>
      <c r="F3497">
        <f t="shared" si="54"/>
        <v>92.727732821997478</v>
      </c>
      <c r="H3497">
        <v>2.1017639636993399</v>
      </c>
      <c r="I3497">
        <v>-2.2156875876362498</v>
      </c>
      <c r="J3497">
        <v>1.87320332999999</v>
      </c>
      <c r="K3497">
        <v>1.80690741539001</v>
      </c>
      <c r="L3497">
        <v>1.52580606937408</v>
      </c>
    </row>
    <row r="3498" spans="1:12" x14ac:dyDescent="0.25">
      <c r="A3498">
        <v>0.70303601026535001</v>
      </c>
      <c r="B3498">
        <v>3.1149089414048401</v>
      </c>
      <c r="C3498">
        <v>1.74500779999999</v>
      </c>
      <c r="D3498">
        <v>1.3201051950454701</v>
      </c>
      <c r="E3498">
        <v>1.9164735078811601</v>
      </c>
      <c r="F3498">
        <f t="shared" si="54"/>
        <v>172.59962219542882</v>
      </c>
      <c r="H3498">
        <v>3.2677299976348801</v>
      </c>
      <c r="I3498">
        <v>3.2877879057705601</v>
      </c>
      <c r="J3498">
        <v>2.7033038899999999</v>
      </c>
      <c r="K3498">
        <v>2.5892231464385902</v>
      </c>
      <c r="L3498">
        <v>3.4936065673828098</v>
      </c>
    </row>
    <row r="3499" spans="1:12" x14ac:dyDescent="0.25">
      <c r="A3499">
        <v>1.40798199176788</v>
      </c>
      <c r="B3499">
        <v>2.6686715386304498</v>
      </c>
      <c r="C3499">
        <v>2.1085976799999901</v>
      </c>
      <c r="D3499">
        <v>1.43527436256408</v>
      </c>
      <c r="E3499">
        <v>1.9858427047729399</v>
      </c>
      <c r="F3499">
        <f t="shared" si="54"/>
        <v>41.041768743042709</v>
      </c>
      <c r="H3499">
        <v>1.0671080350875799</v>
      </c>
      <c r="I3499">
        <v>-0.83275279865619301</v>
      </c>
      <c r="J3499">
        <v>1.00786753</v>
      </c>
      <c r="K3499">
        <v>1.0028474330902</v>
      </c>
      <c r="L3499">
        <v>1.0911390781402499</v>
      </c>
    </row>
    <row r="3500" spans="1:12" x14ac:dyDescent="0.25">
      <c r="A3500">
        <v>1.723925948143</v>
      </c>
      <c r="B3500">
        <v>1.4684511882518501</v>
      </c>
      <c r="C3500">
        <v>1.79764608</v>
      </c>
      <c r="D3500">
        <v>1.8055995702743499</v>
      </c>
      <c r="E3500">
        <v>2.1062307357788002</v>
      </c>
      <c r="F3500">
        <f t="shared" si="54"/>
        <v>22.176404273490746</v>
      </c>
      <c r="H3500">
        <v>2.9043600559234601</v>
      </c>
      <c r="I3500">
        <v>4.0032005549456802</v>
      </c>
      <c r="J3500">
        <v>2.7139475000000002</v>
      </c>
      <c r="K3500">
        <v>2.4930572509765598</v>
      </c>
      <c r="L3500">
        <v>3.45276451110839</v>
      </c>
    </row>
    <row r="3501" spans="1:12" x14ac:dyDescent="0.25">
      <c r="A3501">
        <v>1.9901590347289999</v>
      </c>
      <c r="B3501">
        <v>2.3470789225537301</v>
      </c>
      <c r="C3501">
        <v>2.3113433299999899</v>
      </c>
      <c r="D3501">
        <v>1.9953428506851101</v>
      </c>
      <c r="E3501">
        <v>2.4330141544342001</v>
      </c>
      <c r="F3501">
        <f t="shared" si="54"/>
        <v>22.252247784082432</v>
      </c>
      <c r="H3501">
        <v>1.2861369848251301</v>
      </c>
      <c r="I3501">
        <v>0.78342909517350601</v>
      </c>
      <c r="J3501">
        <v>1.1420929200000001</v>
      </c>
      <c r="K3501">
        <v>1.0028474330902</v>
      </c>
      <c r="L3501">
        <v>1.2549602985382</v>
      </c>
    </row>
    <row r="3502" spans="1:12" x14ac:dyDescent="0.25">
      <c r="A3502">
        <v>5.0129947662353498</v>
      </c>
      <c r="B3502">
        <v>5.8731662109106599</v>
      </c>
      <c r="C3502">
        <v>5.5714325599999999</v>
      </c>
      <c r="D3502">
        <v>4.3196110725402797</v>
      </c>
      <c r="E3502">
        <v>3.8764066696166899</v>
      </c>
      <c r="F3502">
        <f t="shared" si="54"/>
        <v>22.672836290874741</v>
      </c>
      <c r="H3502">
        <v>3.2875599861145002</v>
      </c>
      <c r="I3502">
        <v>0.89551429292804097</v>
      </c>
      <c r="J3502">
        <v>2.3717557699999898</v>
      </c>
      <c r="K3502">
        <v>2.2947850227355899</v>
      </c>
      <c r="L3502">
        <v>2.0582685470581001</v>
      </c>
    </row>
    <row r="3503" spans="1:12" x14ac:dyDescent="0.25">
      <c r="A3503">
        <v>1.2479000091552701</v>
      </c>
      <c r="B3503">
        <v>1.7229496473113199</v>
      </c>
      <c r="C3503">
        <v>1.47787266999999</v>
      </c>
      <c r="D3503">
        <v>0.83770942687988204</v>
      </c>
      <c r="E3503">
        <v>1.4042997360229399</v>
      </c>
      <c r="F3503">
        <f t="shared" si="54"/>
        <v>12.53303355398964</v>
      </c>
      <c r="H3503">
        <v>2.2961030006408598</v>
      </c>
      <c r="I3503">
        <v>-0.51522488375565501</v>
      </c>
      <c r="J3503">
        <v>2.0839356000000002</v>
      </c>
      <c r="K3503">
        <v>1.9771827459335301</v>
      </c>
      <c r="L3503">
        <v>1.8905708789825399</v>
      </c>
    </row>
    <row r="3504" spans="1:12" x14ac:dyDescent="0.25">
      <c r="A3504">
        <v>3.6694350242614702</v>
      </c>
      <c r="B3504">
        <v>3.8889770983497001</v>
      </c>
      <c r="C3504">
        <v>3.8081062299999902</v>
      </c>
      <c r="D3504">
        <v>3.1166746616363499</v>
      </c>
      <c r="E3504">
        <v>3.5802035331725999</v>
      </c>
      <c r="F3504">
        <f t="shared" si="54"/>
        <v>2.4317501331646962</v>
      </c>
      <c r="H3504">
        <v>3.40495610237121</v>
      </c>
      <c r="I3504">
        <v>3.1809558568664702</v>
      </c>
      <c r="J3504">
        <v>3.36690438999999</v>
      </c>
      <c r="K3504">
        <v>3.1813440322875901</v>
      </c>
      <c r="L3504">
        <v>3.5055007934570299</v>
      </c>
    </row>
    <row r="3505" spans="1:12" x14ac:dyDescent="0.25">
      <c r="A3505">
        <v>5.3173699378967196</v>
      </c>
      <c r="B3505">
        <v>6.1570196211853396</v>
      </c>
      <c r="C3505">
        <v>6.9812850700000002</v>
      </c>
      <c r="D3505">
        <v>5.5459446907043404</v>
      </c>
      <c r="E3505">
        <v>5.7435817718505797</v>
      </c>
      <c r="F3505">
        <f t="shared" si="54"/>
        <v>8.0154632634502718</v>
      </c>
      <c r="H3505">
        <v>3.4230999946594198</v>
      </c>
      <c r="I3505">
        <v>2.10147362216175</v>
      </c>
      <c r="J3505">
        <v>3.7264920374999901</v>
      </c>
      <c r="K3505">
        <v>3.2668573856353702</v>
      </c>
      <c r="L3505">
        <v>3.7094964981079102</v>
      </c>
    </row>
    <row r="3506" spans="1:12" x14ac:dyDescent="0.25">
      <c r="A3506">
        <v>7.25085401535034</v>
      </c>
      <c r="B3506">
        <v>7.4859913471346697</v>
      </c>
      <c r="C3506">
        <v>8.6433013649999992</v>
      </c>
      <c r="D3506">
        <v>7.5606307983398402</v>
      </c>
      <c r="E3506">
        <v>8.6982183456420792</v>
      </c>
      <c r="F3506">
        <f t="shared" si="54"/>
        <v>19.961294589956061</v>
      </c>
      <c r="H3506">
        <v>0.97270298004150302</v>
      </c>
      <c r="I3506">
        <v>-0.59511008249905495</v>
      </c>
      <c r="J3506">
        <v>0.91281389999999996</v>
      </c>
      <c r="K3506">
        <v>1.0028474330902</v>
      </c>
      <c r="L3506">
        <v>1.0883526802062899</v>
      </c>
    </row>
    <row r="3507" spans="1:12" x14ac:dyDescent="0.25">
      <c r="A3507">
        <v>1.5079489946365301</v>
      </c>
      <c r="B3507">
        <v>0.91514107455196902</v>
      </c>
      <c r="C3507">
        <v>1.5188306199999899</v>
      </c>
      <c r="D3507">
        <v>1.1088397502899101</v>
      </c>
      <c r="E3507">
        <v>1.46867823600769</v>
      </c>
      <c r="F3507">
        <f t="shared" si="54"/>
        <v>2.6042497968113154</v>
      </c>
      <c r="H3507">
        <v>3.8502509593963601</v>
      </c>
      <c r="I3507">
        <v>4.2988674607613602</v>
      </c>
      <c r="J3507">
        <v>3.4705038799999901</v>
      </c>
      <c r="K3507">
        <v>3.7469561100006099</v>
      </c>
      <c r="L3507">
        <v>4.2677750587463299</v>
      </c>
    </row>
    <row r="3508" spans="1:12" x14ac:dyDescent="0.25">
      <c r="A3508">
        <v>6.8186221122741602</v>
      </c>
      <c r="B3508">
        <v>8.1817640603052908</v>
      </c>
      <c r="C3508">
        <v>7.8180162099999997</v>
      </c>
      <c r="D3508">
        <v>6.9958763122558496</v>
      </c>
      <c r="E3508">
        <v>7.4927186965942303</v>
      </c>
      <c r="F3508">
        <f t="shared" si="54"/>
        <v>9.886111493209647</v>
      </c>
      <c r="H3508">
        <v>1.0862900018692001</v>
      </c>
      <c r="I3508">
        <v>0.61880135401653702</v>
      </c>
      <c r="J3508">
        <v>1.37092107999999</v>
      </c>
      <c r="K3508">
        <v>1.0028474330902</v>
      </c>
      <c r="L3508">
        <v>1.2373410463333101</v>
      </c>
    </row>
    <row r="3509" spans="1:12" x14ac:dyDescent="0.25">
      <c r="A3509">
        <v>0.86459600925445501</v>
      </c>
      <c r="B3509">
        <v>2.3889383171244001</v>
      </c>
      <c r="C3509">
        <v>1.32179902999999</v>
      </c>
      <c r="D3509">
        <v>1.09853971004486</v>
      </c>
      <c r="E3509">
        <v>1.6178883314132599</v>
      </c>
      <c r="F3509">
        <f t="shared" si="54"/>
        <v>87.126509270887368</v>
      </c>
      <c r="H3509">
        <v>0.87211698293685902</v>
      </c>
      <c r="I3509">
        <v>-0.54887080296374302</v>
      </c>
      <c r="J3509">
        <v>0.79309151999999905</v>
      </c>
      <c r="K3509">
        <v>1.0028474330902</v>
      </c>
      <c r="L3509">
        <v>1.08158099651336</v>
      </c>
    </row>
    <row r="3510" spans="1:12" x14ac:dyDescent="0.25">
      <c r="A3510">
        <v>3.4740440845489502</v>
      </c>
      <c r="B3510">
        <v>5.4225543122401598</v>
      </c>
      <c r="C3510">
        <v>3.4704699266666599</v>
      </c>
      <c r="D3510">
        <v>3.0640652179718</v>
      </c>
      <c r="E3510">
        <v>3.46395564079284</v>
      </c>
      <c r="F3510">
        <f t="shared" si="54"/>
        <v>0.29039481107851289</v>
      </c>
      <c r="H3510">
        <v>4.9032950401306099</v>
      </c>
      <c r="I3510">
        <v>5.26054500598626</v>
      </c>
      <c r="J3510">
        <v>5.3234447449999998</v>
      </c>
      <c r="K3510">
        <v>5.0647907257079998</v>
      </c>
      <c r="L3510">
        <v>5.3494100570678702</v>
      </c>
    </row>
    <row r="3511" spans="1:12" x14ac:dyDescent="0.25">
      <c r="A3511">
        <v>3.7015190124511701</v>
      </c>
      <c r="B3511">
        <v>5.6141471800605398</v>
      </c>
      <c r="C3511">
        <v>3.4626521357142801</v>
      </c>
      <c r="D3511">
        <v>2.97280526161193</v>
      </c>
      <c r="E3511">
        <v>3.4044916629791202</v>
      </c>
      <c r="F3511">
        <f t="shared" si="54"/>
        <v>8.0244718039515472</v>
      </c>
      <c r="H3511">
        <v>0.93576902151107699</v>
      </c>
      <c r="I3511">
        <v>0.45701118033363403</v>
      </c>
      <c r="J3511">
        <v>1.1122479999999999</v>
      </c>
      <c r="K3511">
        <v>1.0028474330902</v>
      </c>
      <c r="L3511">
        <v>1.2760598659515301</v>
      </c>
    </row>
    <row r="3512" spans="1:12" x14ac:dyDescent="0.25">
      <c r="A3512">
        <v>1.18678998947143</v>
      </c>
      <c r="B3512">
        <v>2.1866228406969701</v>
      </c>
      <c r="C3512">
        <v>1.86277958</v>
      </c>
      <c r="D3512">
        <v>1.1713459491729701</v>
      </c>
      <c r="E3512">
        <v>1.63003265857696</v>
      </c>
      <c r="F3512">
        <f t="shared" si="54"/>
        <v>37.348028972079589</v>
      </c>
      <c r="H3512">
        <v>9.75593662261962</v>
      </c>
      <c r="I3512">
        <v>5.3095916191874304</v>
      </c>
      <c r="J3512">
        <v>4.6121601899999902</v>
      </c>
      <c r="K3512">
        <v>5.0905857086181596</v>
      </c>
      <c r="L3512">
        <v>5.4076676368713299</v>
      </c>
    </row>
    <row r="3513" spans="1:12" x14ac:dyDescent="0.25">
      <c r="A3513">
        <v>9.2638978958129794</v>
      </c>
      <c r="B3513">
        <v>8.1931864030640007</v>
      </c>
      <c r="C3513">
        <v>9.7805523599999908</v>
      </c>
      <c r="D3513">
        <v>7.71628665924072</v>
      </c>
      <c r="E3513">
        <v>8.7221546173095703</v>
      </c>
      <c r="F3513">
        <f t="shared" si="54"/>
        <v>5.8478977704219055</v>
      </c>
      <c r="H3513">
        <v>0.417912006378173</v>
      </c>
      <c r="I3513">
        <v>0.20208367536730301</v>
      </c>
      <c r="J3513">
        <v>0.24553464999999899</v>
      </c>
      <c r="K3513">
        <v>1.0028474330902</v>
      </c>
      <c r="L3513">
        <v>1.1016376018524101</v>
      </c>
    </row>
    <row r="3514" spans="1:12" x14ac:dyDescent="0.25">
      <c r="A3514">
        <v>2.0745139122009202</v>
      </c>
      <c r="B3514">
        <v>3.0075433674780898</v>
      </c>
      <c r="C3514">
        <v>2.2808724300000001</v>
      </c>
      <c r="D3514">
        <v>2.24356961250305</v>
      </c>
      <c r="E3514">
        <v>2.8211266994476301</v>
      </c>
      <c r="F3514">
        <f t="shared" si="54"/>
        <v>35.989770078456779</v>
      </c>
      <c r="H3514">
        <v>1.6986550092697099</v>
      </c>
      <c r="I3514">
        <v>0.86340862047859102</v>
      </c>
      <c r="J3514">
        <v>1.5172442899999901</v>
      </c>
      <c r="K3514">
        <v>1.3598757982253999</v>
      </c>
      <c r="L3514">
        <v>1.40583384037017</v>
      </c>
    </row>
    <row r="3515" spans="1:12" x14ac:dyDescent="0.25">
      <c r="A3515">
        <v>5.6737608909606898</v>
      </c>
      <c r="B3515">
        <v>6.3039696125221099</v>
      </c>
      <c r="C3515">
        <v>7.0832162749999901</v>
      </c>
      <c r="D3515">
        <v>5.9531912803649902</v>
      </c>
      <c r="E3515">
        <v>6.33304595947265</v>
      </c>
      <c r="F3515">
        <f t="shared" si="54"/>
        <v>11.619895183850955</v>
      </c>
      <c r="H3515">
        <v>2.6100299358367902</v>
      </c>
      <c r="I3515">
        <v>3.5338251139385601</v>
      </c>
      <c r="J3515">
        <v>2.14285707999999</v>
      </c>
      <c r="K3515">
        <v>1.8456552028655999</v>
      </c>
      <c r="L3515">
        <v>3.4360661506652801</v>
      </c>
    </row>
    <row r="3516" spans="1:12" x14ac:dyDescent="0.25">
      <c r="A3516">
        <v>4.0114412307739196</v>
      </c>
      <c r="B3516">
        <v>5.4226487265945398</v>
      </c>
      <c r="C3516">
        <v>4.16049854999999</v>
      </c>
      <c r="D3516">
        <v>3.2222540378570499</v>
      </c>
      <c r="E3516">
        <v>3.5715746879577601</v>
      </c>
      <c r="F3516">
        <f t="shared" si="54"/>
        <v>10.965299440054288</v>
      </c>
      <c r="H3516">
        <v>1.23960101604461</v>
      </c>
      <c r="I3516">
        <v>-0.34012971669972802</v>
      </c>
      <c r="J3516">
        <v>1.2501514599999899</v>
      </c>
      <c r="K3516">
        <v>1.0028474330902</v>
      </c>
      <c r="L3516">
        <v>1.1649322509765601</v>
      </c>
    </row>
    <row r="3517" spans="1:12" x14ac:dyDescent="0.25">
      <c r="A3517">
        <v>3.1530470848083398</v>
      </c>
      <c r="B3517">
        <v>5.0276757197778501</v>
      </c>
      <c r="C3517">
        <v>3.5459719999999901</v>
      </c>
      <c r="D3517">
        <v>2.9176113605499201</v>
      </c>
      <c r="E3517">
        <v>3.41977334022521</v>
      </c>
      <c r="F3517">
        <f t="shared" si="54"/>
        <v>8.4593172332243576</v>
      </c>
      <c r="H3517">
        <v>6.3471541404724103</v>
      </c>
      <c r="I3517">
        <v>6.3422819501199896</v>
      </c>
      <c r="J3517">
        <v>5.7015229799999902</v>
      </c>
      <c r="K3517">
        <v>5.5843572616577104</v>
      </c>
      <c r="L3517">
        <v>6.0174016952514604</v>
      </c>
    </row>
    <row r="3518" spans="1:12" x14ac:dyDescent="0.25">
      <c r="A3518">
        <v>2.60851597785949</v>
      </c>
      <c r="B3518">
        <v>4.2299022344725499</v>
      </c>
      <c r="C3518">
        <v>2.83359873999999</v>
      </c>
      <c r="D3518">
        <v>2.66934943199157</v>
      </c>
      <c r="E3518">
        <v>3.35894751548767</v>
      </c>
      <c r="F3518">
        <f t="shared" si="54"/>
        <v>28.768523712243972</v>
      </c>
      <c r="H3518">
        <v>7.7363791465759197</v>
      </c>
      <c r="I3518">
        <v>7.8515820757797599</v>
      </c>
      <c r="J3518">
        <v>7.6057427649999898</v>
      </c>
      <c r="K3518">
        <v>7.8699359893798801</v>
      </c>
      <c r="L3518">
        <v>8.0600547790527308</v>
      </c>
    </row>
    <row r="3519" spans="1:12" x14ac:dyDescent="0.25">
      <c r="A3519">
        <v>0.85358202457427901</v>
      </c>
      <c r="B3519">
        <v>2.5464296013371701</v>
      </c>
      <c r="C3519">
        <v>1.3400301799999901</v>
      </c>
      <c r="D3519">
        <v>1.0536303520202599</v>
      </c>
      <c r="E3519">
        <v>1.5934362411498999</v>
      </c>
      <c r="F3519">
        <f t="shared" si="54"/>
        <v>86.676405462570571</v>
      </c>
      <c r="H3519">
        <v>2.3684420585632302</v>
      </c>
      <c r="I3519">
        <v>9.4163407478845301E-2</v>
      </c>
      <c r="J3519">
        <v>2.0533291599999899</v>
      </c>
      <c r="K3519">
        <v>2.0773029327392498</v>
      </c>
      <c r="L3519">
        <v>1.91698789596557</v>
      </c>
    </row>
    <row r="3520" spans="1:12" x14ac:dyDescent="0.25">
      <c r="A3520">
        <v>1.2216939926147401</v>
      </c>
      <c r="B3520">
        <v>2.7779283544012801</v>
      </c>
      <c r="C3520">
        <v>1.5420880699999999</v>
      </c>
      <c r="D3520">
        <v>1.4194262027740401</v>
      </c>
      <c r="E3520">
        <v>1.9180951118469201</v>
      </c>
      <c r="F3520">
        <f t="shared" si="54"/>
        <v>57.002909357170694</v>
      </c>
      <c r="H3520">
        <v>2.8884599208831698</v>
      </c>
      <c r="I3520">
        <v>0.712256470308269</v>
      </c>
      <c r="J3520">
        <v>2.82748003999999</v>
      </c>
      <c r="K3520">
        <v>2.5892591476440399</v>
      </c>
      <c r="L3520">
        <v>2.5890598297119101</v>
      </c>
    </row>
    <row r="3521" spans="1:12" x14ac:dyDescent="0.25">
      <c r="A3521">
        <v>1.0431610345840401</v>
      </c>
      <c r="B3521">
        <v>2.18982352260775</v>
      </c>
      <c r="C3521">
        <v>1.8241684</v>
      </c>
      <c r="D3521">
        <v>1.1836565732955899</v>
      </c>
      <c r="E3521">
        <v>1.6308673620223899</v>
      </c>
      <c r="F3521">
        <f t="shared" si="54"/>
        <v>56.338983910829974</v>
      </c>
      <c r="H3521">
        <v>2.50654697418212</v>
      </c>
      <c r="I3521">
        <v>0.46275701388015</v>
      </c>
      <c r="J3521">
        <v>2.8402261999999898</v>
      </c>
      <c r="K3521">
        <v>2.37832450866699</v>
      </c>
      <c r="L3521">
        <v>2.0141034126281698</v>
      </c>
    </row>
    <row r="3522" spans="1:12" x14ac:dyDescent="0.25">
      <c r="A3522">
        <v>2.26279592514038</v>
      </c>
      <c r="B3522">
        <v>2.4672159398555502</v>
      </c>
      <c r="C3522">
        <v>2.5309890699999902</v>
      </c>
      <c r="D3522">
        <v>2.2735810279846098</v>
      </c>
      <c r="E3522">
        <v>3.0592479705810498</v>
      </c>
      <c r="F3522">
        <f t="shared" si="54"/>
        <v>35.197696645633627</v>
      </c>
      <c r="H3522">
        <v>1.9245799779891899</v>
      </c>
      <c r="I3522">
        <v>0.88273415731079796</v>
      </c>
      <c r="J3522">
        <v>1.7714292</v>
      </c>
      <c r="K3522">
        <v>1.5855358839035001</v>
      </c>
      <c r="L3522">
        <v>1.7400759458541799</v>
      </c>
    </row>
    <row r="3523" spans="1:12" x14ac:dyDescent="0.25">
      <c r="A3523">
        <v>2.11008596420288</v>
      </c>
      <c r="B3523">
        <v>2.76684326631809</v>
      </c>
      <c r="C3523">
        <v>2.4706157583333299</v>
      </c>
      <c r="D3523">
        <v>2.2650387287139799</v>
      </c>
      <c r="E3523">
        <v>2.9636125564575102</v>
      </c>
      <c r="F3523">
        <f t="shared" ref="F3523:F3586" si="55">ABS((A3523-E3523)/A3523)*100</f>
        <v>40.449849282660104</v>
      </c>
      <c r="H3523">
        <v>3.72983598709106</v>
      </c>
      <c r="I3523">
        <v>4.6701606691267701</v>
      </c>
      <c r="J3523">
        <v>3.8047780699999998</v>
      </c>
      <c r="K3523">
        <v>3.8809244632720898</v>
      </c>
      <c r="L3523">
        <v>4.19476270675659</v>
      </c>
    </row>
    <row r="3524" spans="1:12" x14ac:dyDescent="0.25">
      <c r="A3524">
        <v>1.9863109588623</v>
      </c>
      <c r="B3524">
        <v>1.6322138375861499</v>
      </c>
      <c r="C3524">
        <v>2.44323946</v>
      </c>
      <c r="D3524">
        <v>2.1170763969421298</v>
      </c>
      <c r="E3524">
        <v>2.8653302192687899</v>
      </c>
      <c r="F3524">
        <f t="shared" si="55"/>
        <v>44.253859471729747</v>
      </c>
      <c r="H3524">
        <v>6.1634531021118102</v>
      </c>
      <c r="I3524">
        <v>6.4684500753852703</v>
      </c>
      <c r="J3524">
        <v>6.4573835099999997</v>
      </c>
      <c r="K3524">
        <v>6.6674423217773402</v>
      </c>
      <c r="L3524">
        <v>7.65329885482788</v>
      </c>
    </row>
    <row r="3525" spans="1:12" x14ac:dyDescent="0.25">
      <c r="A3525">
        <v>4.0306720733642498</v>
      </c>
      <c r="B3525">
        <v>5.2998814657977702</v>
      </c>
      <c r="C3525">
        <v>4.2738058608333303</v>
      </c>
      <c r="D3525">
        <v>3.6996328830718901</v>
      </c>
      <c r="E3525">
        <v>3.7094030380249001</v>
      </c>
      <c r="F3525">
        <f t="shared" si="55"/>
        <v>7.9706071218837353</v>
      </c>
      <c r="H3525">
        <v>1.19819295406341</v>
      </c>
      <c r="I3525">
        <v>-0.959549046502849</v>
      </c>
      <c r="J3525">
        <v>1.37650277999999</v>
      </c>
      <c r="K3525">
        <v>1.0028474330902</v>
      </c>
      <c r="L3525">
        <v>1.1825022697448699</v>
      </c>
    </row>
    <row r="3526" spans="1:12" x14ac:dyDescent="0.25">
      <c r="A3526">
        <v>3.02489709854125</v>
      </c>
      <c r="B3526">
        <v>3.6197700730503102</v>
      </c>
      <c r="C3526">
        <v>2.9978186674999998</v>
      </c>
      <c r="D3526">
        <v>2.79374074935913</v>
      </c>
      <c r="E3526">
        <v>3.4458689689636199</v>
      </c>
      <c r="F3526">
        <f t="shared" si="55"/>
        <v>13.916898879812564</v>
      </c>
      <c r="H3526">
        <v>3.2262449264526301</v>
      </c>
      <c r="I3526">
        <v>4.380911313166</v>
      </c>
      <c r="J3526">
        <v>3.4529302899999901</v>
      </c>
      <c r="K3526">
        <v>3.4990155696868799</v>
      </c>
      <c r="L3526">
        <v>3.9126877784728999</v>
      </c>
    </row>
    <row r="3527" spans="1:12" x14ac:dyDescent="0.25">
      <c r="A3527">
        <v>2.1055939197540199</v>
      </c>
      <c r="B3527">
        <v>4.2204219195545498</v>
      </c>
      <c r="C3527">
        <v>2.7903296499999901</v>
      </c>
      <c r="D3527">
        <v>1.900563955307</v>
      </c>
      <c r="E3527">
        <v>2.7753984928131099</v>
      </c>
      <c r="F3527">
        <f t="shared" si="55"/>
        <v>31.810719378280599</v>
      </c>
      <c r="H3527">
        <v>6.2654738426208398</v>
      </c>
      <c r="I3527">
        <v>6.1760916365110301</v>
      </c>
      <c r="J3527">
        <v>6.1091925500000004</v>
      </c>
      <c r="K3527">
        <v>5.8196239471435502</v>
      </c>
      <c r="L3527">
        <v>6.35744285583496</v>
      </c>
    </row>
    <row r="3528" spans="1:12" x14ac:dyDescent="0.25">
      <c r="A3528">
        <v>1.6187340021133401</v>
      </c>
      <c r="B3528">
        <v>2.2648246593029899</v>
      </c>
      <c r="C3528">
        <v>2.3129028900000002</v>
      </c>
      <c r="D3528">
        <v>2.0680301189422599</v>
      </c>
      <c r="E3528">
        <v>2.4971225261688201</v>
      </c>
      <c r="F3528">
        <f t="shared" si="55"/>
        <v>54.263920008395381</v>
      </c>
      <c r="H3528">
        <v>7.3280768394470197</v>
      </c>
      <c r="I3528">
        <v>8.3626764259353799</v>
      </c>
      <c r="J3528">
        <v>7.6131589276666602</v>
      </c>
      <c r="K3528">
        <v>7.6992092132568297</v>
      </c>
      <c r="L3528">
        <v>8.0275325775146396</v>
      </c>
    </row>
    <row r="3529" spans="1:12" x14ac:dyDescent="0.25">
      <c r="A3529">
        <v>9.2000646591186506</v>
      </c>
      <c r="B3529">
        <v>8.3122905799354996</v>
      </c>
      <c r="C3529">
        <v>9.8100103899999898</v>
      </c>
      <c r="D3529">
        <v>8.4940681457519496</v>
      </c>
      <c r="E3529">
        <v>9.8495540618896396</v>
      </c>
      <c r="F3529">
        <f t="shared" si="55"/>
        <v>7.059617805264522</v>
      </c>
      <c r="H3529">
        <v>8.0519437789916903</v>
      </c>
      <c r="I3529">
        <v>8.3751342420916099</v>
      </c>
      <c r="J3529">
        <v>7.6619467716666598</v>
      </c>
      <c r="K3529">
        <v>7.4227161407470703</v>
      </c>
      <c r="L3529">
        <v>7.87957668304443</v>
      </c>
    </row>
    <row r="3530" spans="1:12" x14ac:dyDescent="0.25">
      <c r="A3530">
        <v>2.0646190643310498</v>
      </c>
      <c r="B3530">
        <v>3.6227771192487301</v>
      </c>
      <c r="C3530">
        <v>2.2920062499999898</v>
      </c>
      <c r="D3530">
        <v>1.71471059322357</v>
      </c>
      <c r="E3530">
        <v>2.3215241432189901</v>
      </c>
      <c r="F3530">
        <f t="shared" si="55"/>
        <v>12.443219348610407</v>
      </c>
      <c r="H3530">
        <v>3.3511970043182302</v>
      </c>
      <c r="I3530">
        <v>2.3465382483619899</v>
      </c>
      <c r="J3530">
        <v>3.4583743550000001</v>
      </c>
      <c r="K3530">
        <v>3.1579685211181601</v>
      </c>
      <c r="L3530">
        <v>3.6623907089233301</v>
      </c>
    </row>
    <row r="3531" spans="1:12" x14ac:dyDescent="0.25">
      <c r="A3531">
        <v>0.748721003532409</v>
      </c>
      <c r="B3531">
        <v>2.13058222762464</v>
      </c>
      <c r="C3531">
        <v>1.3756782299999899</v>
      </c>
      <c r="D3531">
        <v>0.97767031192779497</v>
      </c>
      <c r="E3531">
        <v>1.52142810821533</v>
      </c>
      <c r="F3531">
        <f t="shared" si="55"/>
        <v>103.20361002794731</v>
      </c>
      <c r="H3531">
        <v>2.8783609867095898</v>
      </c>
      <c r="I3531">
        <v>2.8688050239788399</v>
      </c>
      <c r="J3531">
        <v>2.80841914999999</v>
      </c>
      <c r="K3531">
        <v>2.9278802871704102</v>
      </c>
      <c r="L3531">
        <v>3.6444311141967698</v>
      </c>
    </row>
    <row r="3532" spans="1:12" x14ac:dyDescent="0.25">
      <c r="A3532">
        <v>2.8621110916137602</v>
      </c>
      <c r="B3532">
        <v>5.7195463997713798</v>
      </c>
      <c r="C3532">
        <v>5.1299004960000003</v>
      </c>
      <c r="D3532">
        <v>4.5036096572875897</v>
      </c>
      <c r="E3532">
        <v>4.0056457519531197</v>
      </c>
      <c r="F3532">
        <f t="shared" si="55"/>
        <v>39.954237405040551</v>
      </c>
      <c r="H3532">
        <v>4.28012895584106</v>
      </c>
      <c r="I3532">
        <v>4.4201619934850598</v>
      </c>
      <c r="J3532">
        <v>3.7941734899999902</v>
      </c>
      <c r="K3532">
        <v>3.7376520633697501</v>
      </c>
      <c r="L3532">
        <v>3.93935871124267</v>
      </c>
    </row>
    <row r="3533" spans="1:12" x14ac:dyDescent="0.25">
      <c r="A3533">
        <v>6.3294801712036097</v>
      </c>
      <c r="B3533">
        <v>7.6782390490171704</v>
      </c>
      <c r="C3533">
        <v>5.2695227400000002</v>
      </c>
      <c r="D3533">
        <v>6.6842751502990696</v>
      </c>
      <c r="E3533">
        <v>6.8454847335815403</v>
      </c>
      <c r="F3533">
        <f t="shared" si="55"/>
        <v>8.1524003302123873</v>
      </c>
      <c r="H3533">
        <v>2.73138403892517</v>
      </c>
      <c r="I3533">
        <v>-0.86802468586935999</v>
      </c>
      <c r="J3533">
        <v>2.4452955300000001</v>
      </c>
      <c r="K3533">
        <v>2.0635113716125399</v>
      </c>
      <c r="L3533">
        <v>1.84031641483306</v>
      </c>
    </row>
    <row r="3534" spans="1:12" x14ac:dyDescent="0.25">
      <c r="A3534">
        <v>0.73760002851486195</v>
      </c>
      <c r="B3534">
        <v>2.54182113248129</v>
      </c>
      <c r="C3534">
        <v>1.92142988999999</v>
      </c>
      <c r="D3534">
        <v>0.90536189079284601</v>
      </c>
      <c r="E3534">
        <v>1.5507831573486299</v>
      </c>
      <c r="F3534">
        <f t="shared" si="55"/>
        <v>110.24716613299088</v>
      </c>
      <c r="H3534">
        <v>3.07095098495483</v>
      </c>
      <c r="I3534">
        <v>3.7546414882482901</v>
      </c>
      <c r="J3534">
        <v>3.0296283099999899</v>
      </c>
      <c r="K3534">
        <v>3.0684852600097599</v>
      </c>
      <c r="L3534">
        <v>3.6763672828674299</v>
      </c>
    </row>
    <row r="3535" spans="1:12" x14ac:dyDescent="0.25">
      <c r="A3535">
        <v>5.3146829605102504</v>
      </c>
      <c r="B3535">
        <v>7.0828694418029503</v>
      </c>
      <c r="C3535">
        <v>5.1414294879999902</v>
      </c>
      <c r="D3535">
        <v>5.6369695663452104</v>
      </c>
      <c r="E3535">
        <v>5.3173160552978498</v>
      </c>
      <c r="F3535">
        <f t="shared" si="55"/>
        <v>4.9543779133471307E-2</v>
      </c>
      <c r="H3535">
        <v>8.7193975448608292</v>
      </c>
      <c r="I3535">
        <v>6.3460583120873997</v>
      </c>
      <c r="J3535">
        <v>7.4266811613333301</v>
      </c>
      <c r="K3535">
        <v>7.1893243789672798</v>
      </c>
      <c r="L3535">
        <v>8.1234493255615199</v>
      </c>
    </row>
    <row r="3536" spans="1:12" x14ac:dyDescent="0.25">
      <c r="A3536">
        <v>1.7080429792404099</v>
      </c>
      <c r="B3536">
        <v>1.9934337645707101</v>
      </c>
      <c r="C3536">
        <v>1.3892430099999999</v>
      </c>
      <c r="D3536">
        <v>1.39067995548248</v>
      </c>
      <c r="E3536">
        <v>1.79706919193267</v>
      </c>
      <c r="F3536">
        <f t="shared" si="55"/>
        <v>5.212176378129036</v>
      </c>
      <c r="H3536">
        <v>1.52978003025054</v>
      </c>
      <c r="I3536">
        <v>1.42511712950362</v>
      </c>
      <c r="J3536">
        <v>1.81779771999999</v>
      </c>
      <c r="K3536">
        <v>1.47169625759124</v>
      </c>
      <c r="L3536">
        <v>1.5528750419616599</v>
      </c>
    </row>
    <row r="3537" spans="1:12" x14ac:dyDescent="0.25">
      <c r="A3537">
        <v>0.57213401794433505</v>
      </c>
      <c r="B3537">
        <v>1.4125437081191301</v>
      </c>
      <c r="C3537">
        <v>1.33420607</v>
      </c>
      <c r="D3537">
        <v>0.78305160999297996</v>
      </c>
      <c r="E3537">
        <v>1.38195157051086</v>
      </c>
      <c r="F3537">
        <f t="shared" si="55"/>
        <v>141.54333201094767</v>
      </c>
      <c r="H3537">
        <v>5.0455579757690403</v>
      </c>
      <c r="I3537">
        <v>3.29018081667934</v>
      </c>
      <c r="J3537">
        <v>4.4190484686666602</v>
      </c>
      <c r="K3537">
        <v>3.7244501113891602</v>
      </c>
      <c r="L3537">
        <v>4.0187482833862296</v>
      </c>
    </row>
    <row r="3538" spans="1:12" x14ac:dyDescent="0.25">
      <c r="A3538">
        <v>2.1879351139068599</v>
      </c>
      <c r="B3538">
        <v>3.2853814561835701</v>
      </c>
      <c r="C3538">
        <v>2.7622248300000001</v>
      </c>
      <c r="D3538">
        <v>2.0359349250793399</v>
      </c>
      <c r="E3538">
        <v>2.5851476192474299</v>
      </c>
      <c r="F3538">
        <f t="shared" si="55"/>
        <v>18.154674826315677</v>
      </c>
      <c r="H3538">
        <v>5.6294150352478001</v>
      </c>
      <c r="I3538">
        <v>5.85323678922546</v>
      </c>
      <c r="J3538">
        <v>5.33227591333333</v>
      </c>
      <c r="K3538">
        <v>5.5212869644165004</v>
      </c>
      <c r="L3538">
        <v>5.8625817298889098</v>
      </c>
    </row>
    <row r="3539" spans="1:12" x14ac:dyDescent="0.25">
      <c r="A3539">
        <v>0.60405600070953303</v>
      </c>
      <c r="B3539">
        <v>2.3347421840328</v>
      </c>
      <c r="C3539">
        <v>1.49011881999999</v>
      </c>
      <c r="D3539">
        <v>0.77671802043914695</v>
      </c>
      <c r="E3539">
        <v>1.4479014873504601</v>
      </c>
      <c r="F3539">
        <f t="shared" si="55"/>
        <v>139.69656549222819</v>
      </c>
      <c r="H3539">
        <v>6.6272530555725</v>
      </c>
      <c r="I3539">
        <v>6.47075395070787</v>
      </c>
      <c r="J3539">
        <v>6.5512690999999901</v>
      </c>
      <c r="K3539">
        <v>6.1153812408447203</v>
      </c>
      <c r="L3539">
        <v>6.7785062789916903</v>
      </c>
    </row>
    <row r="3540" spans="1:12" x14ac:dyDescent="0.25">
      <c r="A3540">
        <v>5.9996700286865199</v>
      </c>
      <c r="B3540">
        <v>7.5841690083550697</v>
      </c>
      <c r="C3540">
        <v>7.5384703249999898</v>
      </c>
      <c r="D3540">
        <v>6.8294215202331499</v>
      </c>
      <c r="E3540">
        <v>7.5961589813232404</v>
      </c>
      <c r="F3540">
        <f t="shared" si="55"/>
        <v>26.609612612082813</v>
      </c>
      <c r="H3540">
        <v>4.60585117340087</v>
      </c>
      <c r="I3540">
        <v>4.0161427032320498</v>
      </c>
      <c r="J3540">
        <v>4.3872456803333302</v>
      </c>
      <c r="K3540">
        <v>4.0113897323608301</v>
      </c>
      <c r="L3540">
        <v>4.3028888702392498</v>
      </c>
    </row>
    <row r="3541" spans="1:12" x14ac:dyDescent="0.25">
      <c r="A3541">
        <v>3.1131339073181099</v>
      </c>
      <c r="B3541">
        <v>5.3477399816707898</v>
      </c>
      <c r="C3541">
        <v>3.7867670199999899</v>
      </c>
      <c r="D3541">
        <v>3.3969445228576598</v>
      </c>
      <c r="E3541">
        <v>3.5731034278869598</v>
      </c>
      <c r="F3541">
        <f t="shared" si="55"/>
        <v>14.775128030554349</v>
      </c>
      <c r="H3541">
        <v>1.29367899894714</v>
      </c>
      <c r="I3541">
        <v>0.98767680383049095</v>
      </c>
      <c r="J3541">
        <v>1.2906053500000001</v>
      </c>
      <c r="K3541">
        <v>1.0033891201019201</v>
      </c>
      <c r="L3541">
        <v>1.33477771282196</v>
      </c>
    </row>
    <row r="3542" spans="1:12" x14ac:dyDescent="0.25">
      <c r="A3542">
        <v>2.9692189693450901</v>
      </c>
      <c r="B3542">
        <v>4.3218895409889697</v>
      </c>
      <c r="C3542">
        <v>3.1652635299999998</v>
      </c>
      <c r="D3542">
        <v>2.8022682666778498</v>
      </c>
      <c r="E3542">
        <v>3.4688682556152299</v>
      </c>
      <c r="F3542">
        <f t="shared" si="55"/>
        <v>16.827633509978067</v>
      </c>
      <c r="H3542">
        <v>3.4744958877563401</v>
      </c>
      <c r="I3542">
        <v>4.3337015266369203</v>
      </c>
      <c r="J3542">
        <v>3.4917453100000002</v>
      </c>
      <c r="K3542">
        <v>3.4412498474121</v>
      </c>
      <c r="L3542">
        <v>3.9247117042541499</v>
      </c>
    </row>
    <row r="3543" spans="1:12" x14ac:dyDescent="0.25">
      <c r="A3543">
        <v>1.82739794254302</v>
      </c>
      <c r="B3543">
        <v>3.5797720895872001</v>
      </c>
      <c r="C3543">
        <v>2.62496043999999</v>
      </c>
      <c r="D3543">
        <v>2.5117311477661102</v>
      </c>
      <c r="E3543">
        <v>3.22542381286621</v>
      </c>
      <c r="F3543">
        <f t="shared" si="55"/>
        <v>76.50363600484782</v>
      </c>
      <c r="H3543">
        <v>7.5905728340148899</v>
      </c>
      <c r="I3543">
        <v>6.4589302536522499</v>
      </c>
      <c r="J3543">
        <v>8.8779416999999992</v>
      </c>
      <c r="K3543">
        <v>11.022172927856399</v>
      </c>
      <c r="L3543">
        <v>10.1465291976928</v>
      </c>
    </row>
    <row r="3544" spans="1:12" x14ac:dyDescent="0.25">
      <c r="A3544">
        <v>5.2744140625</v>
      </c>
      <c r="B3544">
        <v>6.6347038873189899</v>
      </c>
      <c r="C3544">
        <v>7.2240910199999897</v>
      </c>
      <c r="D3544">
        <v>5.7862248420715297</v>
      </c>
      <c r="E3544">
        <v>5.6901712417602504</v>
      </c>
      <c r="F3544">
        <f t="shared" si="55"/>
        <v>7.882528264441703</v>
      </c>
      <c r="H3544">
        <v>7.37499523162841</v>
      </c>
      <c r="I3544">
        <v>7.2057735737480701</v>
      </c>
      <c r="J3544">
        <v>6.9988279100000002</v>
      </c>
      <c r="K3544">
        <v>7.2778654098510698</v>
      </c>
      <c r="L3544">
        <v>7.6288499832153303</v>
      </c>
    </row>
    <row r="3545" spans="1:12" x14ac:dyDescent="0.25">
      <c r="A3545">
        <v>5.9461679458618102</v>
      </c>
      <c r="B3545">
        <v>6.7252915358322696</v>
      </c>
      <c r="C3545">
        <v>7.1828838399999899</v>
      </c>
      <c r="D3545">
        <v>6.4246225357055602</v>
      </c>
      <c r="E3545">
        <v>6.8480353355407697</v>
      </c>
      <c r="F3545">
        <f t="shared" si="55"/>
        <v>15.167203447501128</v>
      </c>
      <c r="H3545">
        <v>5.2733530998229901</v>
      </c>
      <c r="I3545">
        <v>6.33225644602775</v>
      </c>
      <c r="J3545">
        <v>5.4531110500000004</v>
      </c>
      <c r="K3545">
        <v>5.1270542144775302</v>
      </c>
      <c r="L3545">
        <v>5.0287575721740696</v>
      </c>
    </row>
    <row r="3546" spans="1:12" x14ac:dyDescent="0.25">
      <c r="A3546">
        <v>4.5948457717895499</v>
      </c>
      <c r="B3546">
        <v>5.33700037270349</v>
      </c>
      <c r="C3546">
        <v>4.5499887499999998</v>
      </c>
      <c r="D3546">
        <v>4.2458400726318297</v>
      </c>
      <c r="E3546">
        <v>3.7845675945281898</v>
      </c>
      <c r="F3546">
        <f t="shared" si="55"/>
        <v>17.634502168410798</v>
      </c>
      <c r="H3546">
        <v>1.2576930522918699</v>
      </c>
      <c r="I3546">
        <v>-1.11015859545493</v>
      </c>
      <c r="J3546">
        <v>1.2237999666666599</v>
      </c>
      <c r="K3546">
        <v>1.0028474330902</v>
      </c>
      <c r="L3546">
        <v>1.0993500947952199</v>
      </c>
    </row>
    <row r="3547" spans="1:12" x14ac:dyDescent="0.25">
      <c r="A3547">
        <v>0.436690002679824</v>
      </c>
      <c r="B3547">
        <v>1.29331057496886</v>
      </c>
      <c r="C3547">
        <v>1.44259394999999</v>
      </c>
      <c r="D3547">
        <v>0.76087093353271396</v>
      </c>
      <c r="E3547">
        <v>1.40685951709747</v>
      </c>
      <c r="F3547">
        <f t="shared" si="55"/>
        <v>222.16435193478955</v>
      </c>
      <c r="H3547">
        <v>4.2507572174072203</v>
      </c>
      <c r="I3547">
        <v>3.2802601689221298</v>
      </c>
      <c r="J3547">
        <v>3.6457685099999999</v>
      </c>
      <c r="K3547">
        <v>3.6277310848236</v>
      </c>
      <c r="L3547">
        <v>4.0989403724670401</v>
      </c>
    </row>
    <row r="3548" spans="1:12" x14ac:dyDescent="0.25">
      <c r="A3548">
        <v>5.8295669555664</v>
      </c>
      <c r="B3548">
        <v>7.3314024116665104</v>
      </c>
      <c r="C3548">
        <v>7.1777678299999899</v>
      </c>
      <c r="D3548">
        <v>6.2927842140197701</v>
      </c>
      <c r="E3548">
        <v>6.4313664436340297</v>
      </c>
      <c r="F3548">
        <f t="shared" si="55"/>
        <v>10.323227997115591</v>
      </c>
      <c r="H3548">
        <v>5.8419609069824201</v>
      </c>
      <c r="I3548">
        <v>5.9714143290865698</v>
      </c>
      <c r="J3548">
        <v>5.6514512341666601</v>
      </c>
      <c r="K3548">
        <v>5.7272834777831996</v>
      </c>
      <c r="L3548">
        <v>6.2542920112609801</v>
      </c>
    </row>
    <row r="3549" spans="1:12" x14ac:dyDescent="0.25">
      <c r="A3549">
        <v>0.99714201688766402</v>
      </c>
      <c r="B3549">
        <v>2.9195469108793799</v>
      </c>
      <c r="C3549">
        <v>1.6020296700000001</v>
      </c>
      <c r="D3549">
        <v>1.3511782884597701</v>
      </c>
      <c r="E3549">
        <v>1.9064691066741899</v>
      </c>
      <c r="F3549">
        <f t="shared" si="55"/>
        <v>91.193337998610161</v>
      </c>
      <c r="H3549">
        <v>5.49653720855712</v>
      </c>
      <c r="I3549">
        <v>5.1410091247123004</v>
      </c>
      <c r="J3549">
        <v>4.4702043399999898</v>
      </c>
      <c r="K3549">
        <v>4.7359085083007804</v>
      </c>
      <c r="L3549">
        <v>4.8582286834716699</v>
      </c>
    </row>
    <row r="3550" spans="1:12" x14ac:dyDescent="0.25">
      <c r="A3550">
        <v>2.2310290336608798</v>
      </c>
      <c r="B3550">
        <v>3.6345451038348302</v>
      </c>
      <c r="C3550">
        <v>2.84113568999999</v>
      </c>
      <c r="D3550">
        <v>2.26681351661682</v>
      </c>
      <c r="E3550">
        <v>2.9705777168273899</v>
      </c>
      <c r="F3550">
        <f t="shared" si="55"/>
        <v>33.14832178373716</v>
      </c>
      <c r="H3550">
        <v>4.6311402320861799</v>
      </c>
      <c r="I3550">
        <v>3.1247607915026299</v>
      </c>
      <c r="J3550">
        <v>3.92966708499999</v>
      </c>
      <c r="K3550">
        <v>3.5899343490600502</v>
      </c>
      <c r="L3550">
        <v>3.8759603500366202</v>
      </c>
    </row>
    <row r="3551" spans="1:12" x14ac:dyDescent="0.25">
      <c r="A3551">
        <v>1.53374195098876</v>
      </c>
      <c r="B3551">
        <v>5.4636152699478897</v>
      </c>
      <c r="C3551">
        <v>3.1898828499999898</v>
      </c>
      <c r="D3551">
        <v>2.9152202606201101</v>
      </c>
      <c r="E3551">
        <v>3.3731484413146902</v>
      </c>
      <c r="F3551">
        <f t="shared" si="55"/>
        <v>119.92933290636778</v>
      </c>
      <c r="H3551">
        <v>0.97825998067855802</v>
      </c>
      <c r="I3551">
        <v>-0.40900497663691698</v>
      </c>
      <c r="J3551">
        <v>0.76453945999999995</v>
      </c>
      <c r="K3551">
        <v>1.0028474330902</v>
      </c>
      <c r="L3551">
        <v>1.08679747581481</v>
      </c>
    </row>
    <row r="3552" spans="1:12" x14ac:dyDescent="0.25">
      <c r="A3552">
        <v>6.3756799697875897</v>
      </c>
      <c r="B3552">
        <v>7.2935310892612604</v>
      </c>
      <c r="C3552">
        <v>7.2455880600000002</v>
      </c>
      <c r="D3552">
        <v>6.9399170875549299</v>
      </c>
      <c r="E3552">
        <v>7.8228731155395499</v>
      </c>
      <c r="F3552">
        <f t="shared" si="55"/>
        <v>22.698647871439107</v>
      </c>
      <c r="H3552">
        <v>1.67757296562194</v>
      </c>
      <c r="I3552">
        <v>-1.61640476093729</v>
      </c>
      <c r="J3552">
        <v>1.44939498666666</v>
      </c>
      <c r="K3552">
        <v>1.07175505161285</v>
      </c>
      <c r="L3552">
        <v>1.1549891233444201</v>
      </c>
    </row>
    <row r="3553" spans="1:12" x14ac:dyDescent="0.25">
      <c r="A3553">
        <v>2.8416559696197501</v>
      </c>
      <c r="B3553">
        <v>3.9823139754059498</v>
      </c>
      <c r="C3553">
        <v>3.17030946666666</v>
      </c>
      <c r="D3553">
        <v>2.8771216869354199</v>
      </c>
      <c r="E3553">
        <v>3.4998645782470699</v>
      </c>
      <c r="F3553">
        <f t="shared" si="55"/>
        <v>23.162853479247755</v>
      </c>
      <c r="H3553">
        <v>7.9394659996032697</v>
      </c>
      <c r="I3553">
        <v>5.66275973372524</v>
      </c>
      <c r="J3553">
        <v>6.3232036799999998</v>
      </c>
      <c r="K3553">
        <v>7.3142442703246999</v>
      </c>
      <c r="L3553">
        <v>8.25714015960693</v>
      </c>
    </row>
    <row r="3554" spans="1:12" x14ac:dyDescent="0.25">
      <c r="A3554">
        <v>1.81899094581604</v>
      </c>
      <c r="B3554">
        <v>2.58679483815631</v>
      </c>
      <c r="C3554">
        <v>2.5283515699999901</v>
      </c>
      <c r="D3554">
        <v>1.66790699958801</v>
      </c>
      <c r="E3554">
        <v>2.29900693893432</v>
      </c>
      <c r="F3554">
        <f t="shared" si="55"/>
        <v>26.389135922990203</v>
      </c>
      <c r="H3554">
        <v>0.65159702301025302</v>
      </c>
      <c r="I3554">
        <v>0.228799885506447</v>
      </c>
      <c r="J3554">
        <v>0.69307519500000003</v>
      </c>
      <c r="K3554">
        <v>1.0028474330902</v>
      </c>
      <c r="L3554">
        <v>1.0891202688217101</v>
      </c>
    </row>
    <row r="3555" spans="1:12" x14ac:dyDescent="0.25">
      <c r="A3555">
        <v>1.47870397567749</v>
      </c>
      <c r="B3555">
        <v>2.9527785486812901</v>
      </c>
      <c r="C3555">
        <v>1.65987372</v>
      </c>
      <c r="D3555">
        <v>1.36218905448913</v>
      </c>
      <c r="E3555">
        <v>1.9087891578674301</v>
      </c>
      <c r="F3555">
        <f t="shared" si="55"/>
        <v>29.085279357072817</v>
      </c>
      <c r="H3555">
        <v>1.27811002731323</v>
      </c>
      <c r="I3555">
        <v>1.2365073814716101</v>
      </c>
      <c r="J3555">
        <v>1.19719733999999</v>
      </c>
      <c r="K3555">
        <v>1.0028474330902</v>
      </c>
      <c r="L3555">
        <v>1.51257812976837</v>
      </c>
    </row>
    <row r="3556" spans="1:12" x14ac:dyDescent="0.25">
      <c r="A3556">
        <v>1.4856319427490201</v>
      </c>
      <c r="B3556">
        <v>0.88308463137135595</v>
      </c>
      <c r="C3556">
        <v>1.4761406100000001</v>
      </c>
      <c r="D3556">
        <v>1.37143278121948</v>
      </c>
      <c r="E3556">
        <v>1.65806984901428</v>
      </c>
      <c r="F3556">
        <f t="shared" si="55"/>
        <v>11.607040835846597</v>
      </c>
      <c r="H3556">
        <v>0.73526501655578602</v>
      </c>
      <c r="I3556">
        <v>6.4128490264364402E-2</v>
      </c>
      <c r="J3556">
        <v>0.83797764999999902</v>
      </c>
      <c r="K3556">
        <v>1.0028474330902</v>
      </c>
      <c r="L3556">
        <v>1.0892255306243801</v>
      </c>
    </row>
    <row r="3557" spans="1:12" x14ac:dyDescent="0.25">
      <c r="A3557">
        <v>1.7459620237350399</v>
      </c>
      <c r="B3557">
        <v>0.81129441002981395</v>
      </c>
      <c r="C3557">
        <v>2.0122380099999999</v>
      </c>
      <c r="D3557">
        <v>2.00706791877746</v>
      </c>
      <c r="E3557">
        <v>2.4766554832458398</v>
      </c>
      <c r="F3557">
        <f t="shared" si="55"/>
        <v>41.850478394006977</v>
      </c>
      <c r="H3557">
        <v>5.9242978096008301</v>
      </c>
      <c r="I3557">
        <v>4.6696915269868002</v>
      </c>
      <c r="J3557">
        <v>4.9104706299999901</v>
      </c>
      <c r="K3557">
        <v>4.3683366775512598</v>
      </c>
      <c r="L3557">
        <v>4.0317850112915004</v>
      </c>
    </row>
    <row r="3558" spans="1:12" x14ac:dyDescent="0.25">
      <c r="A3558">
        <v>2.4942660331725999</v>
      </c>
      <c r="B3558">
        <v>2.7711684860089498</v>
      </c>
      <c r="C3558">
        <v>2.6338285599999902</v>
      </c>
      <c r="D3558">
        <v>2.4071283340454102</v>
      </c>
      <c r="E3558">
        <v>3.1571979522704998</v>
      </c>
      <c r="F3558">
        <f t="shared" si="55"/>
        <v>26.578236253920313</v>
      </c>
      <c r="H3558">
        <v>2.6758220195770201</v>
      </c>
      <c r="I3558">
        <v>-0.18926376965693201</v>
      </c>
      <c r="J3558">
        <v>2.5247876499999902</v>
      </c>
      <c r="K3558">
        <v>2.3439557552337602</v>
      </c>
      <c r="L3558">
        <v>2.1409440040588299</v>
      </c>
    </row>
    <row r="3559" spans="1:12" x14ac:dyDescent="0.25">
      <c r="A3559">
        <v>3.05802202224731</v>
      </c>
      <c r="B3559">
        <v>5.0684641632276097</v>
      </c>
      <c r="C3559">
        <v>3.9585089599999899</v>
      </c>
      <c r="D3559">
        <v>3.3940482139587398</v>
      </c>
      <c r="E3559">
        <v>3.54423522949218</v>
      </c>
      <c r="F3559">
        <f t="shared" si="55"/>
        <v>15.899597965862805</v>
      </c>
      <c r="H3559">
        <v>2.6905059814453098</v>
      </c>
      <c r="I3559">
        <v>6.7109673969543607E-2</v>
      </c>
      <c r="J3559">
        <v>2.4532821599999899</v>
      </c>
      <c r="K3559">
        <v>2.2971630096435498</v>
      </c>
      <c r="L3559">
        <v>2.1088218688964799</v>
      </c>
    </row>
    <row r="3560" spans="1:12" x14ac:dyDescent="0.25">
      <c r="A3560">
        <v>0.97721397876739502</v>
      </c>
      <c r="B3560">
        <v>2.2637422670530198</v>
      </c>
      <c r="C3560">
        <v>1.70978162</v>
      </c>
      <c r="D3560">
        <v>1.249396443367</v>
      </c>
      <c r="E3560">
        <v>1.6781667470932</v>
      </c>
      <c r="F3560">
        <f t="shared" si="55"/>
        <v>71.729711563269788</v>
      </c>
      <c r="H3560">
        <v>0.87733799219131403</v>
      </c>
      <c r="I3560">
        <v>-1.0387717068411</v>
      </c>
      <c r="J3560">
        <v>0.77724877999999897</v>
      </c>
      <c r="K3560">
        <v>1.0028474330902</v>
      </c>
      <c r="L3560">
        <v>1.08158099651336</v>
      </c>
    </row>
    <row r="3561" spans="1:12" x14ac:dyDescent="0.25">
      <c r="A3561">
        <v>5.3134889602661097</v>
      </c>
      <c r="B3561">
        <v>7.20769265427721</v>
      </c>
      <c r="C3561">
        <v>5.7311648780000004</v>
      </c>
      <c r="D3561">
        <v>5.8054094314575098</v>
      </c>
      <c r="E3561">
        <v>5.5310344696044904</v>
      </c>
      <c r="F3561">
        <f t="shared" si="55"/>
        <v>4.0942121262539626</v>
      </c>
      <c r="H3561">
        <v>2.93258500099182</v>
      </c>
      <c r="I3561">
        <v>2.0862593934695899</v>
      </c>
      <c r="J3561">
        <v>3.0259143399999999</v>
      </c>
      <c r="K3561">
        <v>2.77213358879089</v>
      </c>
      <c r="L3561">
        <v>3.1998486518859801</v>
      </c>
    </row>
    <row r="3562" spans="1:12" x14ac:dyDescent="0.25">
      <c r="A3562">
        <v>4.66993904113769</v>
      </c>
      <c r="B3562">
        <v>6.2692550253143899</v>
      </c>
      <c r="C3562">
        <v>6.6380961599999901</v>
      </c>
      <c r="D3562">
        <v>5.5646948814392001</v>
      </c>
      <c r="E3562">
        <v>5.4499034881591699</v>
      </c>
      <c r="F3562">
        <f t="shared" si="55"/>
        <v>16.701812168226184</v>
      </c>
      <c r="H3562">
        <v>2.6446509361267001</v>
      </c>
      <c r="I3562">
        <v>-0.45623727794718</v>
      </c>
      <c r="J3562">
        <v>2.43784741499999</v>
      </c>
      <c r="K3562">
        <v>1.9380118846893299</v>
      </c>
      <c r="L3562">
        <v>1.84991931915283</v>
      </c>
    </row>
    <row r="3563" spans="1:12" x14ac:dyDescent="0.25">
      <c r="A3563">
        <v>9.0543041229247994</v>
      </c>
      <c r="B3563">
        <v>8.0400428068048502</v>
      </c>
      <c r="C3563">
        <v>10.355816542499999</v>
      </c>
      <c r="D3563">
        <v>8.9989109039306605</v>
      </c>
      <c r="E3563">
        <v>10.322170257568301</v>
      </c>
      <c r="F3563">
        <f t="shared" si="55"/>
        <v>14.002910852457035</v>
      </c>
      <c r="H3563">
        <v>4.4118390083312899</v>
      </c>
      <c r="I3563">
        <v>4.2542725954137399</v>
      </c>
      <c r="J3563">
        <v>3.9134238099999901</v>
      </c>
      <c r="K3563">
        <v>3.8107342720031698</v>
      </c>
      <c r="L3563">
        <v>4.2074790000915501</v>
      </c>
    </row>
    <row r="3564" spans="1:12" x14ac:dyDescent="0.25">
      <c r="A3564">
        <v>5.9821200370788503</v>
      </c>
      <c r="B3564">
        <v>6.8188320098402597</v>
      </c>
      <c r="C3564">
        <v>6.8311041999999897</v>
      </c>
      <c r="D3564">
        <v>6.0683383941650302</v>
      </c>
      <c r="E3564">
        <v>6.3277263641357404</v>
      </c>
      <c r="F3564">
        <f t="shared" si="55"/>
        <v>5.7773218343116755</v>
      </c>
      <c r="H3564">
        <v>2.0892870426177899</v>
      </c>
      <c r="I3564">
        <v>2.9545565753711198</v>
      </c>
      <c r="J3564">
        <v>2.9293704083333298</v>
      </c>
      <c r="K3564">
        <v>2.8096737861633301</v>
      </c>
      <c r="L3564">
        <v>3.3128848075866602</v>
      </c>
    </row>
    <row r="3565" spans="1:12" x14ac:dyDescent="0.25">
      <c r="A3565">
        <v>2.4706230163574201</v>
      </c>
      <c r="B3565">
        <v>3.5547719133084699</v>
      </c>
      <c r="C3565">
        <v>2.9409344799999899</v>
      </c>
      <c r="D3565">
        <v>2.3097548484802202</v>
      </c>
      <c r="E3565">
        <v>2.9785962104797301</v>
      </c>
      <c r="F3565">
        <f t="shared" si="55"/>
        <v>20.560530309931448</v>
      </c>
      <c r="H3565">
        <v>0.99333202838897705</v>
      </c>
      <c r="I3565">
        <v>-1.2921675017725101</v>
      </c>
      <c r="J3565">
        <v>1.01889926</v>
      </c>
      <c r="K3565">
        <v>1.0028474330902</v>
      </c>
      <c r="L3565">
        <v>1.0827276706695499</v>
      </c>
    </row>
    <row r="3566" spans="1:12" x14ac:dyDescent="0.25">
      <c r="A3566">
        <v>2.8464620113372798</v>
      </c>
      <c r="B3566">
        <v>3.0543530979362599</v>
      </c>
      <c r="C3566">
        <v>2.9772542499999899</v>
      </c>
      <c r="D3566">
        <v>2.8244383335113499</v>
      </c>
      <c r="E3566">
        <v>3.4298171997070299</v>
      </c>
      <c r="F3566">
        <f t="shared" si="55"/>
        <v>20.49404439779217</v>
      </c>
      <c r="H3566">
        <v>3.5699810981750399</v>
      </c>
      <c r="I3566">
        <v>4.8057213390779596</v>
      </c>
      <c r="J3566">
        <v>3.9665205499999998</v>
      </c>
      <c r="K3566">
        <v>4.13138628005981</v>
      </c>
      <c r="L3566">
        <v>4.1089763641357404</v>
      </c>
    </row>
    <row r="3567" spans="1:12" x14ac:dyDescent="0.25">
      <c r="A3567">
        <v>1.82517397403717</v>
      </c>
      <c r="B3567">
        <v>3.4293076682117198</v>
      </c>
      <c r="C3567">
        <v>2.7357825166666601</v>
      </c>
      <c r="D3567">
        <v>1.9674215316772401</v>
      </c>
      <c r="E3567">
        <v>2.6246552467346098</v>
      </c>
      <c r="F3567">
        <f t="shared" si="55"/>
        <v>43.80301735998556</v>
      </c>
      <c r="H3567">
        <v>1.24557900428771</v>
      </c>
      <c r="I3567">
        <v>-2.5338924196471799</v>
      </c>
      <c r="J3567">
        <v>1.017476115</v>
      </c>
      <c r="K3567">
        <v>1.0028474330902</v>
      </c>
      <c r="L3567">
        <v>1.08158099651336</v>
      </c>
    </row>
    <row r="3568" spans="1:12" x14ac:dyDescent="0.25">
      <c r="A3568">
        <v>0.94199299812316795</v>
      </c>
      <c r="B3568">
        <v>3.7891015794774399</v>
      </c>
      <c r="C3568">
        <v>2.00150281999999</v>
      </c>
      <c r="D3568">
        <v>0.95299589633941595</v>
      </c>
      <c r="E3568">
        <v>1.7275702953338601</v>
      </c>
      <c r="F3568">
        <f t="shared" si="55"/>
        <v>83.3952374142781</v>
      </c>
      <c r="H3568">
        <v>3.1821649074554399</v>
      </c>
      <c r="I3568">
        <v>-0.84376866683347496</v>
      </c>
      <c r="J3568">
        <v>2.52366112999999</v>
      </c>
      <c r="K3568">
        <v>2.1600050926208398</v>
      </c>
      <c r="L3568">
        <v>1.9656479358673</v>
      </c>
    </row>
    <row r="3569" spans="1:12" x14ac:dyDescent="0.25">
      <c r="A3569">
        <v>3.5968430042266801</v>
      </c>
      <c r="B3569">
        <v>5.36503886850962</v>
      </c>
      <c r="C3569">
        <v>4.0637198919999902</v>
      </c>
      <c r="D3569">
        <v>3.2462239265441801</v>
      </c>
      <c r="E3569">
        <v>3.5573711395263601</v>
      </c>
      <c r="F3569">
        <f t="shared" si="55"/>
        <v>1.097403046336366</v>
      </c>
      <c r="H3569">
        <v>7.7162899971008301</v>
      </c>
      <c r="I3569">
        <v>7.46693808853838</v>
      </c>
      <c r="J3569">
        <v>6.7736288900000003</v>
      </c>
      <c r="K3569">
        <v>6.4838056564331001</v>
      </c>
      <c r="L3569">
        <v>7.2271757125854403</v>
      </c>
    </row>
    <row r="3570" spans="1:12" x14ac:dyDescent="0.25">
      <c r="A3570">
        <v>6.7485551834106401</v>
      </c>
      <c r="B3570">
        <v>6.8115027481990396</v>
      </c>
      <c r="C3570">
        <v>6.0004744399999996</v>
      </c>
      <c r="D3570">
        <v>6.1835761070251403</v>
      </c>
      <c r="E3570">
        <v>6.3069758415222097</v>
      </c>
      <c r="F3570">
        <f t="shared" si="55"/>
        <v>6.5433167528054712</v>
      </c>
      <c r="H3570">
        <v>2.3070979118347101</v>
      </c>
      <c r="I3570">
        <v>-0.724045183687553</v>
      </c>
      <c r="J3570">
        <v>2.23056288333333</v>
      </c>
      <c r="K3570">
        <v>1.97928214073181</v>
      </c>
      <c r="L3570">
        <v>1.9173450469970701</v>
      </c>
    </row>
    <row r="3571" spans="1:12" x14ac:dyDescent="0.25">
      <c r="A3571">
        <v>4.9002442359924299</v>
      </c>
      <c r="B3571">
        <v>6.6879046172272396</v>
      </c>
      <c r="C3571">
        <v>6.82795523333332</v>
      </c>
      <c r="D3571">
        <v>5.63720655441284</v>
      </c>
      <c r="E3571">
        <v>5.4383554458618102</v>
      </c>
      <c r="F3571">
        <f t="shared" si="55"/>
        <v>10.981314072407628</v>
      </c>
      <c r="H3571">
        <v>3.4825670719146702</v>
      </c>
      <c r="I3571">
        <v>3.0481131117600802</v>
      </c>
      <c r="J3571">
        <v>3.30808701333333</v>
      </c>
      <c r="K3571">
        <v>3.03904724121093</v>
      </c>
      <c r="L3571">
        <v>3.5214567184448198</v>
      </c>
    </row>
    <row r="3572" spans="1:12" x14ac:dyDescent="0.25">
      <c r="A3572">
        <v>3.3081200122833199</v>
      </c>
      <c r="B3572">
        <v>5.4275127656982098</v>
      </c>
      <c r="C3572">
        <v>4.3452634199999904</v>
      </c>
      <c r="D3572">
        <v>3.9043691158294598</v>
      </c>
      <c r="E3572">
        <v>3.7230970859527499</v>
      </c>
      <c r="F3572">
        <f t="shared" si="55"/>
        <v>12.54419646592585</v>
      </c>
      <c r="H3572">
        <v>7.8889012336730904</v>
      </c>
      <c r="I3572">
        <v>7.9462526581994304</v>
      </c>
      <c r="J3572">
        <v>7.7044831994999896</v>
      </c>
      <c r="K3572">
        <v>7.6344890594482404</v>
      </c>
      <c r="L3572">
        <v>7.9004611968994096</v>
      </c>
    </row>
    <row r="3573" spans="1:12" x14ac:dyDescent="0.25">
      <c r="A3573">
        <v>1.04640996456146</v>
      </c>
      <c r="B3573">
        <v>1.6076079691390801</v>
      </c>
      <c r="C3573">
        <v>1.61404597999999</v>
      </c>
      <c r="D3573">
        <v>1.13464820384979</v>
      </c>
      <c r="E3573">
        <v>1.5504965782165501</v>
      </c>
      <c r="F3573">
        <f t="shared" si="55"/>
        <v>48.172956176535244</v>
      </c>
      <c r="H3573">
        <v>3.91341805458068</v>
      </c>
      <c r="I3573">
        <v>2.1258556529960999</v>
      </c>
      <c r="J3573">
        <v>3.2872951769999901</v>
      </c>
      <c r="K3573">
        <v>2.87560987472534</v>
      </c>
      <c r="L3573">
        <v>3.3372054100036599</v>
      </c>
    </row>
    <row r="3574" spans="1:12" x14ac:dyDescent="0.25">
      <c r="A3574">
        <v>1.0821670293807899</v>
      </c>
      <c r="B3574">
        <v>3.1484579594351798</v>
      </c>
      <c r="C3574">
        <v>2.0634660299999901</v>
      </c>
      <c r="D3574">
        <v>1.0854853391647299</v>
      </c>
      <c r="E3574">
        <v>1.68252789974212</v>
      </c>
      <c r="F3574">
        <f t="shared" si="55"/>
        <v>55.477653085111399</v>
      </c>
      <c r="H3574">
        <v>0.86962199211120605</v>
      </c>
      <c r="I3574">
        <v>-0.87798628111599597</v>
      </c>
      <c r="J3574">
        <v>1.08142139</v>
      </c>
      <c r="K3574">
        <v>1.0028474330902</v>
      </c>
      <c r="L3574">
        <v>1.10031461715698</v>
      </c>
    </row>
    <row r="3575" spans="1:12" x14ac:dyDescent="0.25">
      <c r="A3575">
        <v>1.0662089586257899</v>
      </c>
      <c r="B3575">
        <v>1.2661539560476101</v>
      </c>
      <c r="C3575">
        <v>1.6513193399999899</v>
      </c>
      <c r="D3575">
        <v>1.12185287475585</v>
      </c>
      <c r="E3575">
        <v>1.5003011226653999</v>
      </c>
      <c r="F3575">
        <f t="shared" si="55"/>
        <v>40.71361064149194</v>
      </c>
      <c r="H3575">
        <v>2.5847589969635001</v>
      </c>
      <c r="I3575">
        <v>2.6622683614504301</v>
      </c>
      <c r="J3575">
        <v>2.50492888</v>
      </c>
      <c r="K3575">
        <v>2.5162353515625</v>
      </c>
      <c r="L3575">
        <v>3.6739726066589302</v>
      </c>
    </row>
    <row r="3576" spans="1:12" x14ac:dyDescent="0.25">
      <c r="A3576">
        <v>1.4111670255661</v>
      </c>
      <c r="B3576">
        <v>0.66627189736274495</v>
      </c>
      <c r="C3576">
        <v>1.71830408999999</v>
      </c>
      <c r="D3576">
        <v>1.3918147087097099</v>
      </c>
      <c r="E3576">
        <v>1.6676527261734</v>
      </c>
      <c r="F3576">
        <f t="shared" si="55"/>
        <v>18.175431820652761</v>
      </c>
      <c r="H3576">
        <v>1.1537679433822601</v>
      </c>
      <c r="I3576">
        <v>0.16875914047615101</v>
      </c>
      <c r="J3576">
        <v>0.94898854999999904</v>
      </c>
      <c r="K3576">
        <v>1.0028474330902</v>
      </c>
      <c r="L3576">
        <v>1.1063190698623599</v>
      </c>
    </row>
    <row r="3577" spans="1:12" x14ac:dyDescent="0.25">
      <c r="A3577">
        <v>0.512575984001159</v>
      </c>
      <c r="B3577">
        <v>1.3481123062973299</v>
      </c>
      <c r="C3577">
        <v>1.5022765499999899</v>
      </c>
      <c r="D3577">
        <v>0.82017815113067605</v>
      </c>
      <c r="E3577">
        <v>1.3960311412811199</v>
      </c>
      <c r="F3577">
        <f t="shared" si="55"/>
        <v>172.35594035907141</v>
      </c>
      <c r="H3577">
        <v>7.7211070060729901</v>
      </c>
      <c r="I3577">
        <v>6.11171836504331</v>
      </c>
      <c r="J3577">
        <v>6.4990486000000001</v>
      </c>
      <c r="K3577">
        <v>5.9989271163940403</v>
      </c>
      <c r="L3577">
        <v>6.6821208000183097</v>
      </c>
    </row>
    <row r="3578" spans="1:12" x14ac:dyDescent="0.25">
      <c r="A3578">
        <v>4.4524111747741602</v>
      </c>
      <c r="B3578">
        <v>5.9313405492973796</v>
      </c>
      <c r="C3578">
        <v>4.8191989099999901</v>
      </c>
      <c r="D3578">
        <v>4.4210448265075604</v>
      </c>
      <c r="E3578">
        <v>3.8588957786560001</v>
      </c>
      <c r="F3578">
        <f t="shared" si="55"/>
        <v>13.330201834925207</v>
      </c>
      <c r="H3578">
        <v>5.2191681861877397</v>
      </c>
      <c r="I3578">
        <v>5.5812669532435004</v>
      </c>
      <c r="J3578">
        <v>5.7073509066666599</v>
      </c>
      <c r="K3578">
        <v>5.0514249801635698</v>
      </c>
      <c r="L3578">
        <v>5.0387544631957999</v>
      </c>
    </row>
    <row r="3579" spans="1:12" x14ac:dyDescent="0.25">
      <c r="A3579">
        <v>1.33715295791625</v>
      </c>
      <c r="B3579">
        <v>7.6919947188635502</v>
      </c>
      <c r="C3579">
        <v>0.74109400999999897</v>
      </c>
      <c r="D3579">
        <v>0.87440156936645497</v>
      </c>
      <c r="E3579">
        <v>1.7628489732742301</v>
      </c>
      <c r="F3579">
        <f t="shared" si="55"/>
        <v>31.835999975751665</v>
      </c>
      <c r="H3579">
        <v>5.9963598251342702</v>
      </c>
      <c r="I3579">
        <v>6.8577951400792703</v>
      </c>
      <c r="J3579">
        <v>5.5699216399999996</v>
      </c>
      <c r="K3579">
        <v>5.3595819473266602</v>
      </c>
      <c r="L3579">
        <v>5.34122562408447</v>
      </c>
    </row>
    <row r="3580" spans="1:12" x14ac:dyDescent="0.25">
      <c r="A3580">
        <v>9.3322067260742099</v>
      </c>
      <c r="B3580">
        <v>7.6706946649069696</v>
      </c>
      <c r="C3580">
        <v>8.6155229599999892</v>
      </c>
      <c r="D3580">
        <v>8.3390235900878906</v>
      </c>
      <c r="E3580">
        <v>9.5402107238769496</v>
      </c>
      <c r="F3580">
        <f t="shared" si="55"/>
        <v>2.2288833060413888</v>
      </c>
      <c r="H3580">
        <v>3.4902639389038002</v>
      </c>
      <c r="I3580">
        <v>2.7671873924524402</v>
      </c>
      <c r="J3580">
        <v>4.07471390666666</v>
      </c>
      <c r="K3580">
        <v>3.3800480365753098</v>
      </c>
      <c r="L3580">
        <v>3.9086685180664</v>
      </c>
    </row>
    <row r="3581" spans="1:12" x14ac:dyDescent="0.25">
      <c r="A3581">
        <v>6.24847316741943</v>
      </c>
      <c r="B3581">
        <v>7.0889268808745998</v>
      </c>
      <c r="C3581">
        <v>6.0029475300000001</v>
      </c>
      <c r="D3581">
        <v>5.0666627883911097</v>
      </c>
      <c r="E3581">
        <v>5.3050336837768501</v>
      </c>
      <c r="F3581">
        <f t="shared" si="55"/>
        <v>15.098720253162467</v>
      </c>
      <c r="H3581">
        <v>2.5685679912567099</v>
      </c>
      <c r="I3581">
        <v>1.97300703133036</v>
      </c>
      <c r="J3581">
        <v>2.92542714</v>
      </c>
      <c r="K3581">
        <v>3.1283440589904701</v>
      </c>
      <c r="L3581">
        <v>3.6577329635620099</v>
      </c>
    </row>
    <row r="3582" spans="1:12" x14ac:dyDescent="0.25">
      <c r="A3582">
        <v>2.5001940727233798</v>
      </c>
      <c r="B3582">
        <v>2.9708394838326999</v>
      </c>
      <c r="C3582">
        <v>2.2895746599999902</v>
      </c>
      <c r="D3582">
        <v>1.98944199085235</v>
      </c>
      <c r="E3582">
        <v>2.4445333480834899</v>
      </c>
      <c r="F3582">
        <f t="shared" si="55"/>
        <v>2.2262561633569709</v>
      </c>
      <c r="H3582">
        <v>1.17530298233032</v>
      </c>
      <c r="I3582">
        <v>-0.30516402374919399</v>
      </c>
      <c r="J3582">
        <v>1.2144125099999901</v>
      </c>
      <c r="K3582">
        <v>1.0028474330902</v>
      </c>
      <c r="L3582">
        <v>1.15502452850341</v>
      </c>
    </row>
    <row r="3583" spans="1:12" x14ac:dyDescent="0.25">
      <c r="A3583">
        <v>0.75127297639846802</v>
      </c>
      <c r="B3583">
        <v>2.3408117994745998</v>
      </c>
      <c r="C3583">
        <v>1.51459371249999</v>
      </c>
      <c r="D3583">
        <v>0.81621623039245605</v>
      </c>
      <c r="E3583">
        <v>1.4258168935775699</v>
      </c>
      <c r="F3583">
        <f t="shared" si="55"/>
        <v>89.78679366490752</v>
      </c>
      <c r="H3583">
        <v>9.5568952560424805</v>
      </c>
      <c r="I3583">
        <v>8.3065924358029992</v>
      </c>
      <c r="J3583">
        <v>8.7357492766666596</v>
      </c>
      <c r="K3583">
        <v>8.6629056930541903</v>
      </c>
      <c r="L3583">
        <v>8.9330272674560494</v>
      </c>
    </row>
    <row r="3584" spans="1:12" x14ac:dyDescent="0.25">
      <c r="A3584">
        <v>0.99864202737808205</v>
      </c>
      <c r="B3584">
        <v>2.1669572722611101</v>
      </c>
      <c r="C3584">
        <v>1.70166876</v>
      </c>
      <c r="D3584">
        <v>1.1926403045654199</v>
      </c>
      <c r="E3584">
        <v>1.6283311843871999</v>
      </c>
      <c r="F3584">
        <f t="shared" si="55"/>
        <v>63.054542042693342</v>
      </c>
      <c r="H3584">
        <v>2.77689409255981</v>
      </c>
      <c r="I3584">
        <v>2.5063456631512402</v>
      </c>
      <c r="J3584">
        <v>3.0896075199999902</v>
      </c>
      <c r="K3584">
        <v>2.8548557758331201</v>
      </c>
      <c r="L3584">
        <v>3.1755161285400302</v>
      </c>
    </row>
    <row r="3585" spans="1:12" x14ac:dyDescent="0.25">
      <c r="A3585">
        <v>2.32864093780517</v>
      </c>
      <c r="B3585">
        <v>3.1663097812135601</v>
      </c>
      <c r="C3585">
        <v>2.6777043199999899</v>
      </c>
      <c r="D3585">
        <v>2.24473905563354</v>
      </c>
      <c r="E3585">
        <v>3.0043821334838801</v>
      </c>
      <c r="F3585">
        <f t="shared" si="55"/>
        <v>29.018694325438645</v>
      </c>
      <c r="H3585">
        <v>1.96305799484252</v>
      </c>
      <c r="I3585">
        <v>0.98892535658421299</v>
      </c>
      <c r="J3585">
        <v>1.78355759</v>
      </c>
      <c r="K3585">
        <v>1.62638854980468</v>
      </c>
      <c r="L3585">
        <v>1.74343609809875</v>
      </c>
    </row>
    <row r="3586" spans="1:12" x14ac:dyDescent="0.25">
      <c r="A3586">
        <v>1.1198209524154601</v>
      </c>
      <c r="B3586">
        <v>2.4164260753219202</v>
      </c>
      <c r="C3586">
        <v>2.1473570199999901</v>
      </c>
      <c r="D3586">
        <v>1.3952832221984801</v>
      </c>
      <c r="E3586">
        <v>1.9112203121185301</v>
      </c>
      <c r="F3586">
        <f t="shared" si="55"/>
        <v>70.671955011737992</v>
      </c>
      <c r="H3586">
        <v>8.38929939270019</v>
      </c>
      <c r="I3586">
        <v>8.8871227322686206</v>
      </c>
      <c r="J3586">
        <v>8.7167067983333304</v>
      </c>
      <c r="K3586">
        <v>9.2409677505493093</v>
      </c>
      <c r="L3586">
        <v>9.3740377426147408</v>
      </c>
    </row>
    <row r="3587" spans="1:12" x14ac:dyDescent="0.25">
      <c r="A3587">
        <v>5.4108700752258301</v>
      </c>
      <c r="B3587">
        <v>6.9768860332626099</v>
      </c>
      <c r="C3587">
        <v>6.6163999980000003</v>
      </c>
      <c r="D3587">
        <v>5.9558653831481898</v>
      </c>
      <c r="E3587">
        <v>6.0539040565490696</v>
      </c>
      <c r="F3587">
        <f t="shared" ref="F3587:F3650" si="56">ABS((A3587-E3587)/A3587)*100</f>
        <v>11.884114243796578</v>
      </c>
      <c r="H3587">
        <v>6.8514819145202601</v>
      </c>
      <c r="I3587">
        <v>6.4479617145033599</v>
      </c>
      <c r="J3587">
        <v>5.9652126154999898</v>
      </c>
      <c r="K3587">
        <v>6.272705078125</v>
      </c>
      <c r="L3587">
        <v>6.9617185592651296</v>
      </c>
    </row>
    <row r="3588" spans="1:12" x14ac:dyDescent="0.25">
      <c r="A3588">
        <v>1.06412005424499</v>
      </c>
      <c r="B3588">
        <v>4.9022255946245297</v>
      </c>
      <c r="C3588">
        <v>2.3492671500000002</v>
      </c>
      <c r="D3588">
        <v>1.4703952074050901</v>
      </c>
      <c r="E3588">
        <v>2.2938857078552202</v>
      </c>
      <c r="F3588">
        <f t="shared" si="56"/>
        <v>115.56643902203012</v>
      </c>
      <c r="H3588">
        <v>2.9903221130371</v>
      </c>
      <c r="I3588">
        <v>3.9395071980240202</v>
      </c>
      <c r="J3588">
        <v>3.0769826400000002</v>
      </c>
      <c r="K3588">
        <v>3.1198046207427899</v>
      </c>
      <c r="L3588">
        <v>3.6964364051818799</v>
      </c>
    </row>
    <row r="3589" spans="1:12" x14ac:dyDescent="0.25">
      <c r="A3589">
        <v>0.97845298051834095</v>
      </c>
      <c r="B3589">
        <v>3.1052393090261399</v>
      </c>
      <c r="C3589">
        <v>1.9325062899999901</v>
      </c>
      <c r="D3589">
        <v>1.0911781787872299</v>
      </c>
      <c r="E3589">
        <v>1.73375439643859</v>
      </c>
      <c r="F3589">
        <f t="shared" si="56"/>
        <v>77.193429930595528</v>
      </c>
      <c r="H3589">
        <v>0.95602202415466297</v>
      </c>
      <c r="I3589">
        <v>0.43007711438976398</v>
      </c>
      <c r="J3589">
        <v>0.87053756999999898</v>
      </c>
      <c r="K3589">
        <v>1.0028474330902</v>
      </c>
      <c r="L3589">
        <v>1.1439181566238401</v>
      </c>
    </row>
    <row r="3590" spans="1:12" x14ac:dyDescent="0.25">
      <c r="A3590">
        <v>3.7707879543304399</v>
      </c>
      <c r="B3590">
        <v>5.0789171693773598</v>
      </c>
      <c r="C3590">
        <v>4.0292746849999901</v>
      </c>
      <c r="D3590">
        <v>3.5249643325805602</v>
      </c>
      <c r="E3590">
        <v>3.63743591308593</v>
      </c>
      <c r="F3590">
        <f t="shared" si="56"/>
        <v>3.5364502819991794</v>
      </c>
      <c r="H3590">
        <v>2.0607440471649099</v>
      </c>
      <c r="I3590">
        <v>-0.198403864281017</v>
      </c>
      <c r="J3590">
        <v>1.95700892999999</v>
      </c>
      <c r="K3590">
        <v>1.6434360742568901</v>
      </c>
      <c r="L3590">
        <v>1.54817354679107</v>
      </c>
    </row>
    <row r="3591" spans="1:12" x14ac:dyDescent="0.25">
      <c r="A3591">
        <v>6.1616568565368599</v>
      </c>
      <c r="B3591">
        <v>8.4439191855611408</v>
      </c>
      <c r="C3591">
        <v>6.6128336699999899</v>
      </c>
      <c r="D3591">
        <v>6.1248049736022896</v>
      </c>
      <c r="E3591">
        <v>6.6140995025634703</v>
      </c>
      <c r="F3591">
        <f t="shared" si="56"/>
        <v>7.342873135601784</v>
      </c>
      <c r="H3591">
        <v>1.50832295417785</v>
      </c>
      <c r="I3591">
        <v>2.8017362912438002</v>
      </c>
      <c r="J3591">
        <v>2.1093581800000001</v>
      </c>
      <c r="K3591">
        <v>1.9329353570938099</v>
      </c>
      <c r="L3591">
        <v>2.8513429164886399</v>
      </c>
    </row>
    <row r="3592" spans="1:12" x14ac:dyDescent="0.25">
      <c r="A3592">
        <v>6.62371397018432</v>
      </c>
      <c r="B3592">
        <v>7.2194960924039204</v>
      </c>
      <c r="C3592">
        <v>7.1911403699999896</v>
      </c>
      <c r="D3592">
        <v>6.4934983253479004</v>
      </c>
      <c r="E3592">
        <v>6.8564362525939897</v>
      </c>
      <c r="F3592">
        <f t="shared" si="56"/>
        <v>3.5134711954235205</v>
      </c>
      <c r="H3592">
        <v>2.8046920299529998</v>
      </c>
      <c r="I3592">
        <v>0.341923130530009</v>
      </c>
      <c r="J3592">
        <v>2.5055447800000001</v>
      </c>
      <c r="K3592">
        <v>2.2352998256683301</v>
      </c>
      <c r="L3592">
        <v>2.1872892379760698</v>
      </c>
    </row>
    <row r="3593" spans="1:12" x14ac:dyDescent="0.25">
      <c r="A3593">
        <v>2.80961608886718</v>
      </c>
      <c r="B3593">
        <v>3.0967823011714399</v>
      </c>
      <c r="C3593">
        <v>3.0068700800000001</v>
      </c>
      <c r="D3593">
        <v>2.8314893245696999</v>
      </c>
      <c r="E3593">
        <v>3.4278488159179599</v>
      </c>
      <c r="F3593">
        <f t="shared" si="56"/>
        <v>22.004170943513053</v>
      </c>
      <c r="H3593">
        <v>3.6220910549163801</v>
      </c>
      <c r="I3593">
        <v>2.0537228597612098</v>
      </c>
      <c r="J3593">
        <v>3.1251663766666602</v>
      </c>
      <c r="K3593">
        <v>2.9103868007659899</v>
      </c>
      <c r="L3593">
        <v>2.9353322982788002</v>
      </c>
    </row>
    <row r="3594" spans="1:12" x14ac:dyDescent="0.25">
      <c r="A3594">
        <v>4.9638600349426198</v>
      </c>
      <c r="B3594">
        <v>6.2557637383107503</v>
      </c>
      <c r="C3594">
        <v>5.2863441149999897</v>
      </c>
      <c r="D3594">
        <v>5.1392469406127903</v>
      </c>
      <c r="E3594">
        <v>4.5506935119628897</v>
      </c>
      <c r="F3594">
        <f t="shared" si="56"/>
        <v>8.3234926059817109</v>
      </c>
      <c r="H3594">
        <v>4.1463999748229901</v>
      </c>
      <c r="I3594">
        <v>4.21946917898447</v>
      </c>
      <c r="J3594">
        <v>4.0333002949999903</v>
      </c>
      <c r="K3594">
        <v>3.8727242946624698</v>
      </c>
      <c r="L3594">
        <v>4.0638685226440403</v>
      </c>
    </row>
    <row r="3595" spans="1:12" x14ac:dyDescent="0.25">
      <c r="A3595">
        <v>6.5459909439086896</v>
      </c>
      <c r="B3595">
        <v>8.0171324090037803</v>
      </c>
      <c r="C3595">
        <v>6.9913179999999997</v>
      </c>
      <c r="D3595">
        <v>6.4364781379699698</v>
      </c>
      <c r="E3595">
        <v>6.6519145965576101</v>
      </c>
      <c r="F3595">
        <f t="shared" si="56"/>
        <v>1.6181454199457257</v>
      </c>
      <c r="H3595">
        <v>1.0097960233688299</v>
      </c>
      <c r="I3595">
        <v>-1.38167009775005</v>
      </c>
      <c r="J3595">
        <v>0.77067579999999902</v>
      </c>
      <c r="K3595">
        <v>1.0028474330902</v>
      </c>
      <c r="L3595">
        <v>1.08158099651336</v>
      </c>
    </row>
    <row r="3596" spans="1:12" x14ac:dyDescent="0.25">
      <c r="A3596">
        <v>7.5382709503173801</v>
      </c>
      <c r="B3596">
        <v>7.8791784512943401</v>
      </c>
      <c r="C3596">
        <v>8.4567461649999895</v>
      </c>
      <c r="D3596">
        <v>7.4965667724609304</v>
      </c>
      <c r="E3596">
        <v>8.5448198318481392</v>
      </c>
      <c r="F3596">
        <f t="shared" si="56"/>
        <v>13.352516620384689</v>
      </c>
      <c r="H3596">
        <v>2.2835290431976301</v>
      </c>
      <c r="I3596">
        <v>-2.0350702627611801</v>
      </c>
      <c r="J3596">
        <v>1.9150826759999899</v>
      </c>
      <c r="K3596">
        <v>1.9285635948181099</v>
      </c>
      <c r="L3596">
        <v>1.57647228240966</v>
      </c>
    </row>
    <row r="3597" spans="1:12" x14ac:dyDescent="0.25">
      <c r="A3597">
        <v>4.8721961975097603</v>
      </c>
      <c r="B3597">
        <v>6.5697007650970196</v>
      </c>
      <c r="C3597">
        <v>6.9560499599999899</v>
      </c>
      <c r="D3597">
        <v>5.8088407516479403</v>
      </c>
      <c r="E3597">
        <v>5.8634271621704102</v>
      </c>
      <c r="F3597">
        <f t="shared" si="56"/>
        <v>20.344643862397831</v>
      </c>
      <c r="H3597">
        <v>2.9977509975433301</v>
      </c>
      <c r="I3597">
        <v>3.65476004923759</v>
      </c>
      <c r="J3597">
        <v>3.0897196899999999</v>
      </c>
      <c r="K3597">
        <v>2.96837925910949</v>
      </c>
      <c r="L3597">
        <v>3.6562867164611799</v>
      </c>
    </row>
    <row r="3598" spans="1:12" x14ac:dyDescent="0.25">
      <c r="A3598">
        <v>4.6114959716796804</v>
      </c>
      <c r="B3598">
        <v>5.9435071647577002</v>
      </c>
      <c r="C3598">
        <v>6.2244735000000002</v>
      </c>
      <c r="D3598">
        <v>4.9507374763488698</v>
      </c>
      <c r="E3598">
        <v>4.4651241302490199</v>
      </c>
      <c r="F3598">
        <f t="shared" si="56"/>
        <v>3.1740641720076441</v>
      </c>
      <c r="H3598">
        <v>1.5855590105056701</v>
      </c>
      <c r="I3598">
        <v>4.6448517608242298E-2</v>
      </c>
      <c r="J3598">
        <v>1.91265424333333</v>
      </c>
      <c r="K3598">
        <v>1.5747928619384699</v>
      </c>
      <c r="L3598">
        <v>1.5538852214813199</v>
      </c>
    </row>
    <row r="3599" spans="1:12" x14ac:dyDescent="0.25">
      <c r="A3599">
        <v>2.05837798118591</v>
      </c>
      <c r="B3599">
        <v>3.8916185751898298</v>
      </c>
      <c r="C3599">
        <v>2.6668620500000002</v>
      </c>
      <c r="D3599">
        <v>2.1251523494720401</v>
      </c>
      <c r="E3599">
        <v>2.8399069309234601</v>
      </c>
      <c r="F3599">
        <f t="shared" si="56"/>
        <v>37.968194222874537</v>
      </c>
      <c r="H3599">
        <v>0.93479299545287997</v>
      </c>
      <c r="I3599">
        <v>0.41548312992790298</v>
      </c>
      <c r="J3599">
        <v>1.0392491699999999</v>
      </c>
      <c r="K3599">
        <v>1.0028474330902</v>
      </c>
      <c r="L3599">
        <v>1.15062499046325</v>
      </c>
    </row>
    <row r="3600" spans="1:12" x14ac:dyDescent="0.25">
      <c r="A3600">
        <v>8.8381624221801705</v>
      </c>
      <c r="B3600">
        <v>8.6580124012072694</v>
      </c>
      <c r="C3600">
        <v>10.10954942</v>
      </c>
      <c r="D3600">
        <v>8.6208915710449201</v>
      </c>
      <c r="E3600">
        <v>9.7900438308715803</v>
      </c>
      <c r="F3600">
        <f t="shared" si="56"/>
        <v>10.770128033657505</v>
      </c>
      <c r="H3600">
        <v>1.0158540010452199</v>
      </c>
      <c r="I3600">
        <v>-0.23857169747564899</v>
      </c>
      <c r="J3600">
        <v>0.99724623999999895</v>
      </c>
      <c r="K3600">
        <v>1.0028474330902</v>
      </c>
      <c r="L3600">
        <v>1.1170580387115401</v>
      </c>
    </row>
    <row r="3601" spans="1:12" x14ac:dyDescent="0.25">
      <c r="A3601">
        <v>2.4831559658050502</v>
      </c>
      <c r="B3601">
        <v>2.7621577672739401</v>
      </c>
      <c r="C3601">
        <v>2.6056615925000002</v>
      </c>
      <c r="D3601">
        <v>2.3231565952300999</v>
      </c>
      <c r="E3601">
        <v>3.1104345321655198</v>
      </c>
      <c r="F3601">
        <f t="shared" si="56"/>
        <v>25.261343830132844</v>
      </c>
      <c r="H3601">
        <v>1.6051330566406199</v>
      </c>
      <c r="I3601">
        <v>-1.04195380404812</v>
      </c>
      <c r="J3601">
        <v>0.87402939666666601</v>
      </c>
      <c r="K3601">
        <v>1.0028474330902</v>
      </c>
      <c r="L3601">
        <v>1.0843992233276301</v>
      </c>
    </row>
    <row r="3602" spans="1:12" x14ac:dyDescent="0.25">
      <c r="A3602">
        <v>1.4980720281600901</v>
      </c>
      <c r="B3602">
        <v>2.9865392150197798</v>
      </c>
      <c r="C3602">
        <v>2.2436290499999898</v>
      </c>
      <c r="D3602">
        <v>1.6780457496643</v>
      </c>
      <c r="E3602">
        <v>2.24182033538818</v>
      </c>
      <c r="F3602">
        <f t="shared" si="56"/>
        <v>49.647032535648542</v>
      </c>
      <c r="H3602">
        <v>2.4658520221710201</v>
      </c>
      <c r="I3602">
        <v>-0.65940324058635602</v>
      </c>
      <c r="J3602">
        <v>2.25220575166666</v>
      </c>
      <c r="K3602">
        <v>2.12820100784301</v>
      </c>
      <c r="L3602">
        <v>2.0093243122100799</v>
      </c>
    </row>
    <row r="3603" spans="1:12" x14ac:dyDescent="0.25">
      <c r="A3603">
        <v>2.6240460872650102</v>
      </c>
      <c r="B3603">
        <v>4.5280956959895304</v>
      </c>
      <c r="C3603">
        <v>3.95033805</v>
      </c>
      <c r="D3603">
        <v>2.6512031555175701</v>
      </c>
      <c r="E3603">
        <v>3.1993169784545801</v>
      </c>
      <c r="F3603">
        <f t="shared" si="56"/>
        <v>21.923048302446663</v>
      </c>
      <c r="H3603">
        <v>1.0822240114212001</v>
      </c>
      <c r="I3603">
        <v>0.77665786612298904</v>
      </c>
      <c r="J3603">
        <v>1.3924420099999899</v>
      </c>
      <c r="K3603">
        <v>1.02744317054748</v>
      </c>
      <c r="L3603">
        <v>1.34927654266357</v>
      </c>
    </row>
    <row r="3604" spans="1:12" x14ac:dyDescent="0.25">
      <c r="A3604">
        <v>0.79287701845169001</v>
      </c>
      <c r="B3604">
        <v>2.2612401897683299</v>
      </c>
      <c r="C3604">
        <v>1.83782862999999</v>
      </c>
      <c r="D3604">
        <v>0.84423005580902</v>
      </c>
      <c r="E3604">
        <v>1.48921847343444</v>
      </c>
      <c r="F3604">
        <f t="shared" si="56"/>
        <v>87.824648561834692</v>
      </c>
      <c r="H3604">
        <v>7.1891069412231401</v>
      </c>
      <c r="I3604">
        <v>4.6749640964196901</v>
      </c>
      <c r="J3604">
        <v>4.3154122699999897</v>
      </c>
      <c r="K3604">
        <v>4.5345306396484304</v>
      </c>
      <c r="L3604">
        <v>4.8790225982665998</v>
      </c>
    </row>
    <row r="3605" spans="1:12" x14ac:dyDescent="0.25">
      <c r="A3605">
        <v>2.3861699104309002</v>
      </c>
      <c r="B3605">
        <v>3.21376034861578</v>
      </c>
      <c r="C3605">
        <v>2.6189952225000002</v>
      </c>
      <c r="D3605">
        <v>2.3919036388397199</v>
      </c>
      <c r="E3605">
        <v>3.1802706718444802</v>
      </c>
      <c r="F3605">
        <f t="shared" si="56"/>
        <v>33.279304962410635</v>
      </c>
      <c r="H3605">
        <v>4.2058258056640598</v>
      </c>
      <c r="I3605">
        <v>3.7604136334755398</v>
      </c>
      <c r="J3605">
        <v>3.9762676449999899</v>
      </c>
      <c r="K3605">
        <v>3.75054430961608</v>
      </c>
      <c r="L3605">
        <v>4.2071051597595197</v>
      </c>
    </row>
    <row r="3606" spans="1:12" x14ac:dyDescent="0.25">
      <c r="A3606">
        <v>2.68350005149841</v>
      </c>
      <c r="B3606">
        <v>3.9991610162779399</v>
      </c>
      <c r="C3606">
        <v>3.3840687699999998</v>
      </c>
      <c r="D3606">
        <v>2.7011182308196999</v>
      </c>
      <c r="E3606">
        <v>3.21248054504394</v>
      </c>
      <c r="F3606">
        <f t="shared" si="56"/>
        <v>19.712334018781121</v>
      </c>
      <c r="H3606">
        <v>4.1954541206359801</v>
      </c>
      <c r="I3606">
        <v>2.8396434844503302</v>
      </c>
      <c r="J3606">
        <v>4.1156313858333302</v>
      </c>
      <c r="K3606">
        <v>3.4690637588500901</v>
      </c>
      <c r="L3606">
        <v>3.9284858703613201</v>
      </c>
    </row>
    <row r="3607" spans="1:12" x14ac:dyDescent="0.25">
      <c r="A3607">
        <v>9.6386604309081996</v>
      </c>
      <c r="B3607">
        <v>7.8632381038335399</v>
      </c>
      <c r="C3607">
        <v>10.154734382499999</v>
      </c>
      <c r="D3607">
        <v>8.7841043472290004</v>
      </c>
      <c r="E3607">
        <v>10.335247993469199</v>
      </c>
      <c r="F3607">
        <f t="shared" si="56"/>
        <v>7.2270163219700008</v>
      </c>
      <c r="H3607">
        <v>0.78878200054168701</v>
      </c>
      <c r="I3607">
        <v>-2.3216248638477599</v>
      </c>
      <c r="J3607">
        <v>0.913578839999999</v>
      </c>
      <c r="K3607">
        <v>1.0028474330902</v>
      </c>
      <c r="L3607">
        <v>1.08158099651336</v>
      </c>
    </row>
    <row r="3608" spans="1:12" x14ac:dyDescent="0.25">
      <c r="A3608">
        <v>9.1734123229980398</v>
      </c>
      <c r="B3608">
        <v>7.65031171558135</v>
      </c>
      <c r="C3608">
        <v>8.7106772099999894</v>
      </c>
      <c r="D3608">
        <v>7.5916256904601997</v>
      </c>
      <c r="E3608">
        <v>8.7610778808593697</v>
      </c>
      <c r="F3608">
        <f t="shared" si="56"/>
        <v>4.4948861734355319</v>
      </c>
      <c r="H3608">
        <v>1.8085240125656099</v>
      </c>
      <c r="I3608">
        <v>-1.3493507723057301</v>
      </c>
      <c r="J3608">
        <v>1.7654137799999901</v>
      </c>
      <c r="K3608">
        <v>1.6338573694229099</v>
      </c>
      <c r="L3608">
        <v>1.50902676582336</v>
      </c>
    </row>
    <row r="3609" spans="1:12" x14ac:dyDescent="0.25">
      <c r="A3609">
        <v>8.9857616424560494</v>
      </c>
      <c r="B3609">
        <v>8.0286335734499108</v>
      </c>
      <c r="C3609">
        <v>9.2308779150000007</v>
      </c>
      <c r="D3609">
        <v>8.12524318695068</v>
      </c>
      <c r="E3609">
        <v>9.1466093063354403</v>
      </c>
      <c r="F3609">
        <f t="shared" si="56"/>
        <v>1.7900281609898903</v>
      </c>
      <c r="H3609">
        <v>4.7667870521545401</v>
      </c>
      <c r="I3609">
        <v>3.1258178511856598</v>
      </c>
      <c r="J3609">
        <v>4.2384619890000002</v>
      </c>
      <c r="K3609">
        <v>3.6251657009124698</v>
      </c>
      <c r="L3609">
        <v>3.9973678588867099</v>
      </c>
    </row>
    <row r="3610" spans="1:12" x14ac:dyDescent="0.25">
      <c r="A3610">
        <v>5.2751297950744602</v>
      </c>
      <c r="B3610">
        <v>7.5267390883368002</v>
      </c>
      <c r="C3610">
        <v>7.41787931</v>
      </c>
      <c r="D3610">
        <v>7.2536959648132298</v>
      </c>
      <c r="E3610">
        <v>8.2778177261352504</v>
      </c>
      <c r="F3610">
        <f t="shared" si="56"/>
        <v>56.921593358034258</v>
      </c>
      <c r="H3610">
        <v>2.6561119556427002</v>
      </c>
      <c r="I3610">
        <v>8.0638044315874602</v>
      </c>
      <c r="J3610">
        <v>7.4508280383333201</v>
      </c>
      <c r="K3610">
        <v>7.5414447784423801</v>
      </c>
      <c r="L3610">
        <v>7.8536615371704102</v>
      </c>
    </row>
    <row r="3611" spans="1:12" x14ac:dyDescent="0.25">
      <c r="A3611">
        <v>3.0955541133880602</v>
      </c>
      <c r="B3611">
        <v>4.0753945669418101</v>
      </c>
      <c r="C3611">
        <v>3.1713491149999902</v>
      </c>
      <c r="D3611">
        <v>2.8680934906005802</v>
      </c>
      <c r="E3611">
        <v>3.4884328842163002</v>
      </c>
      <c r="F3611">
        <f t="shared" si="56"/>
        <v>12.691710641693069</v>
      </c>
      <c r="H3611">
        <v>3.2021470069885201</v>
      </c>
      <c r="I3611">
        <v>1.75748003546858</v>
      </c>
      <c r="J3611">
        <v>3.02659450999999</v>
      </c>
      <c r="K3611">
        <v>2.8459885120391801</v>
      </c>
      <c r="L3611">
        <v>3.09499883651733</v>
      </c>
    </row>
    <row r="3612" spans="1:12" x14ac:dyDescent="0.25">
      <c r="A3612">
        <v>4.5508899688720703</v>
      </c>
      <c r="B3612">
        <v>6.7922143394765602</v>
      </c>
      <c r="C3612">
        <v>6.5365903679999899</v>
      </c>
      <c r="D3612">
        <v>5.6166858673095703</v>
      </c>
      <c r="E3612">
        <v>5.4217209815979004</v>
      </c>
      <c r="F3612">
        <f t="shared" si="56"/>
        <v>19.135400299332307</v>
      </c>
      <c r="H3612">
        <v>0.88098001480102495</v>
      </c>
      <c r="I3612">
        <v>0.94891331076116203</v>
      </c>
      <c r="J3612">
        <v>1.29391173</v>
      </c>
      <c r="K3612">
        <v>1.00845742225646</v>
      </c>
      <c r="L3612">
        <v>1.3552057743072501</v>
      </c>
    </row>
    <row r="3613" spans="1:12" x14ac:dyDescent="0.25">
      <c r="A3613">
        <v>7.5863518714904696</v>
      </c>
      <c r="B3613">
        <v>7.61726365102255</v>
      </c>
      <c r="C3613">
        <v>7.5913379450000003</v>
      </c>
      <c r="D3613">
        <v>6.8079857826232901</v>
      </c>
      <c r="E3613">
        <v>7.47491407394409</v>
      </c>
      <c r="F3613">
        <f t="shared" si="56"/>
        <v>1.4689247141984429</v>
      </c>
      <c r="H3613">
        <v>1.94921898841857</v>
      </c>
      <c r="I3613">
        <v>-0.74763950223572295</v>
      </c>
      <c r="J3613">
        <v>2.0899698199999901</v>
      </c>
      <c r="K3613">
        <v>1.93848860263824</v>
      </c>
      <c r="L3613">
        <v>1.75618731975555</v>
      </c>
    </row>
    <row r="3614" spans="1:12" x14ac:dyDescent="0.25">
      <c r="A3614">
        <v>2.06525206565856</v>
      </c>
      <c r="B3614">
        <v>3.6416908991467398</v>
      </c>
      <c r="C3614">
        <v>2.7038260699999901</v>
      </c>
      <c r="D3614">
        <v>1.7924107313156099</v>
      </c>
      <c r="E3614">
        <v>2.5073215961456201</v>
      </c>
      <c r="F3614">
        <f t="shared" si="56"/>
        <v>21.405112617383807</v>
      </c>
      <c r="H3614">
        <v>3.3670129776000901</v>
      </c>
      <c r="I3614">
        <v>5.1981492606536497</v>
      </c>
      <c r="J3614">
        <v>4.0638303399999902</v>
      </c>
      <c r="K3614">
        <v>4.4166049957275302</v>
      </c>
      <c r="L3614">
        <v>4.2694764137268004</v>
      </c>
    </row>
    <row r="3615" spans="1:12" x14ac:dyDescent="0.25">
      <c r="A3615">
        <v>5.9035830497741602</v>
      </c>
      <c r="B3615">
        <v>6.9942205520728002</v>
      </c>
      <c r="C3615">
        <v>7.1182547200000004</v>
      </c>
      <c r="D3615">
        <v>6.6207966804504297</v>
      </c>
      <c r="E3615">
        <v>7.2570452690124503</v>
      </c>
      <c r="F3615">
        <f t="shared" si="56"/>
        <v>22.926114663366452</v>
      </c>
      <c r="H3615">
        <v>9.9892530441284109</v>
      </c>
      <c r="I3615">
        <v>7.85299873439455</v>
      </c>
      <c r="J3615">
        <v>9.0906429400000004</v>
      </c>
      <c r="K3615">
        <v>9.8874225616455007</v>
      </c>
      <c r="L3615">
        <v>10.060085296630801</v>
      </c>
    </row>
    <row r="3616" spans="1:12" x14ac:dyDescent="0.25">
      <c r="A3616">
        <v>5.2880082130432102</v>
      </c>
      <c r="B3616">
        <v>6.4690842276643101</v>
      </c>
      <c r="C3616">
        <v>5.1037000599999898</v>
      </c>
      <c r="D3616">
        <v>5.5151062011718697</v>
      </c>
      <c r="E3616">
        <v>5.1148500442504803</v>
      </c>
      <c r="F3616">
        <f t="shared" si="56"/>
        <v>3.2745442483546876</v>
      </c>
      <c r="H3616">
        <v>7.4344539642333896</v>
      </c>
      <c r="I3616">
        <v>9.0282771892137301</v>
      </c>
      <c r="J3616">
        <v>6.7509234549999899</v>
      </c>
      <c r="K3616">
        <v>7.5661478042602504</v>
      </c>
      <c r="L3616">
        <v>8.07478523254394</v>
      </c>
    </row>
    <row r="3617" spans="1:12" x14ac:dyDescent="0.25">
      <c r="A3617">
        <v>3.4958848953246999</v>
      </c>
      <c r="B3617">
        <v>4.7890815180013799</v>
      </c>
      <c r="C3617">
        <v>3.8827379899999999</v>
      </c>
      <c r="D3617">
        <v>3.1144757270812899</v>
      </c>
      <c r="E3617">
        <v>3.5253238677978498</v>
      </c>
      <c r="F3617">
        <f t="shared" si="56"/>
        <v>0.84210359764764364</v>
      </c>
      <c r="H3617">
        <v>1.8454630374908401</v>
      </c>
      <c r="I3617">
        <v>1.03181889406847</v>
      </c>
      <c r="J3617">
        <v>1.33640581999999</v>
      </c>
      <c r="K3617">
        <v>1.0028474330902</v>
      </c>
      <c r="L3617">
        <v>1.3962657451629601</v>
      </c>
    </row>
    <row r="3618" spans="1:12" x14ac:dyDescent="0.25">
      <c r="A3618">
        <v>1.1662900447845399</v>
      </c>
      <c r="B3618">
        <v>2.3496004894153599</v>
      </c>
      <c r="C3618">
        <v>2.2508063399999898</v>
      </c>
      <c r="D3618">
        <v>1.5715746879577599</v>
      </c>
      <c r="E3618">
        <v>2.0810680389404199</v>
      </c>
      <c r="F3618">
        <f t="shared" si="56"/>
        <v>78.434862600998684</v>
      </c>
      <c r="H3618">
        <v>5.5309820175170801</v>
      </c>
      <c r="I3618">
        <v>5.1497075867474402</v>
      </c>
      <c r="J3618">
        <v>4.3437351900000003</v>
      </c>
      <c r="K3618">
        <v>4.8791112899780202</v>
      </c>
      <c r="L3618">
        <v>5.2680368423461896</v>
      </c>
    </row>
    <row r="3619" spans="1:12" x14ac:dyDescent="0.25">
      <c r="A3619">
        <v>1.9036990404128999</v>
      </c>
      <c r="B3619">
        <v>3.5410566329947799</v>
      </c>
      <c r="C3619">
        <v>2.42095140999999</v>
      </c>
      <c r="D3619">
        <v>2.0633006095886199</v>
      </c>
      <c r="E3619">
        <v>2.4993429183959899</v>
      </c>
      <c r="F3619">
        <f t="shared" si="56"/>
        <v>31.288762842150653</v>
      </c>
      <c r="H3619">
        <v>6.3847160339355398</v>
      </c>
      <c r="I3619">
        <v>8.8946446867050604</v>
      </c>
      <c r="J3619">
        <v>7.3498277108333303</v>
      </c>
      <c r="K3619">
        <v>7.6168565750121999</v>
      </c>
      <c r="L3619">
        <v>8.0966920852661097</v>
      </c>
    </row>
    <row r="3620" spans="1:12" x14ac:dyDescent="0.25">
      <c r="A3620">
        <v>5.3319578170776296</v>
      </c>
      <c r="B3620">
        <v>7.4486282051334198</v>
      </c>
      <c r="C3620">
        <v>5.9295964233333303</v>
      </c>
      <c r="D3620">
        <v>5.0240564346313397</v>
      </c>
      <c r="E3620">
        <v>4.99950647354125</v>
      </c>
      <c r="F3620">
        <f t="shared" si="56"/>
        <v>6.2350707740330833</v>
      </c>
      <c r="H3620">
        <v>2.21105909347534</v>
      </c>
      <c r="I3620">
        <v>1.2286190237263499</v>
      </c>
      <c r="J3620">
        <v>2.5091839499999899</v>
      </c>
      <c r="K3620">
        <v>2.2630591392517001</v>
      </c>
      <c r="L3620">
        <v>2.24519610404968</v>
      </c>
    </row>
    <row r="3621" spans="1:12" x14ac:dyDescent="0.25">
      <c r="A3621">
        <v>1.1450380086898799</v>
      </c>
      <c r="B3621">
        <v>2.5454053676284398</v>
      </c>
      <c r="C3621">
        <v>1.79791824</v>
      </c>
      <c r="D3621">
        <v>1.15738666057586</v>
      </c>
      <c r="E3621">
        <v>1.6325826644897401</v>
      </c>
      <c r="F3621">
        <f t="shared" si="56"/>
        <v>42.578905861622438</v>
      </c>
      <c r="H3621">
        <v>4.9139151573181099</v>
      </c>
      <c r="I3621">
        <v>3.8712702406442299</v>
      </c>
      <c r="J3621">
        <v>4.2382519280000004</v>
      </c>
      <c r="K3621">
        <v>3.8702204227447501</v>
      </c>
      <c r="L3621">
        <v>4.2391571998596103</v>
      </c>
    </row>
    <row r="3622" spans="1:12" x14ac:dyDescent="0.25">
      <c r="A3622">
        <v>1.8758519887924101</v>
      </c>
      <c r="B3622">
        <v>3.8458166289597999</v>
      </c>
      <c r="C3622">
        <v>2.8384431399999999</v>
      </c>
      <c r="D3622">
        <v>2.1156189441680899</v>
      </c>
      <c r="E3622">
        <v>2.8161690235137899</v>
      </c>
      <c r="F3622">
        <f t="shared" si="56"/>
        <v>50.127464231691008</v>
      </c>
      <c r="H3622">
        <v>2.82436895370483</v>
      </c>
      <c r="I3622">
        <v>3.34877277070902</v>
      </c>
      <c r="J3622">
        <v>2.85219318</v>
      </c>
      <c r="K3622">
        <v>2.9013314247131299</v>
      </c>
      <c r="L3622">
        <v>3.4628214836120601</v>
      </c>
    </row>
    <row r="3623" spans="1:12" x14ac:dyDescent="0.25">
      <c r="A3623">
        <v>2.9179160594940101</v>
      </c>
      <c r="B3623">
        <v>3.8895684400164701</v>
      </c>
      <c r="C3623">
        <v>3.26038351</v>
      </c>
      <c r="D3623">
        <v>2.62127661705017</v>
      </c>
      <c r="E3623">
        <v>3.1712350845336901</v>
      </c>
      <c r="F3623">
        <f t="shared" si="56"/>
        <v>8.6815048779575754</v>
      </c>
      <c r="H3623">
        <v>1.8721899986267001</v>
      </c>
      <c r="I3623">
        <v>-3.1132904626559399</v>
      </c>
      <c r="J3623">
        <v>1.55579451416666</v>
      </c>
      <c r="K3623">
        <v>1.54944312572479</v>
      </c>
      <c r="L3623">
        <v>1.2950909137725799</v>
      </c>
    </row>
    <row r="3624" spans="1:12" x14ac:dyDescent="0.25">
      <c r="A3624">
        <v>8.8361759185790998</v>
      </c>
      <c r="B3624">
        <v>8.2277492293241803</v>
      </c>
      <c r="C3624">
        <v>9.20052976499999</v>
      </c>
      <c r="D3624">
        <v>7.6064977645873997</v>
      </c>
      <c r="E3624">
        <v>8.6463890075683505</v>
      </c>
      <c r="F3624">
        <f t="shared" si="56"/>
        <v>2.1478398886525105</v>
      </c>
      <c r="H3624">
        <v>0.65784502029418901</v>
      </c>
      <c r="I3624">
        <v>-0.42016266855385398</v>
      </c>
      <c r="J3624">
        <v>0.62663782999999895</v>
      </c>
      <c r="K3624">
        <v>1.0028474330902</v>
      </c>
      <c r="L3624">
        <v>1.08158099651336</v>
      </c>
    </row>
    <row r="3625" spans="1:12" x14ac:dyDescent="0.25">
      <c r="A3625">
        <v>0.48164799809455799</v>
      </c>
      <c r="B3625">
        <v>2.3933545364203699</v>
      </c>
      <c r="C3625">
        <v>1.58305231</v>
      </c>
      <c r="D3625">
        <v>0.78553509712219205</v>
      </c>
      <c r="E3625">
        <v>1.5066292285919101</v>
      </c>
      <c r="F3625">
        <f t="shared" si="56"/>
        <v>212.80711942170799</v>
      </c>
      <c r="H3625">
        <v>2.0513598918914702</v>
      </c>
      <c r="I3625">
        <v>-1.1152230892869099</v>
      </c>
      <c r="J3625">
        <v>2.1007387720000001</v>
      </c>
      <c r="K3625">
        <v>1.9986486434936499</v>
      </c>
      <c r="L3625">
        <v>1.85682809352874</v>
      </c>
    </row>
    <row r="3626" spans="1:12" x14ac:dyDescent="0.25">
      <c r="A3626">
        <v>8.1299753189086896</v>
      </c>
      <c r="B3626">
        <v>8.3212865321233807</v>
      </c>
      <c r="C3626">
        <v>10.689594399999899</v>
      </c>
      <c r="D3626">
        <v>8.4904308319091708</v>
      </c>
      <c r="E3626">
        <v>9.4348049163818306</v>
      </c>
      <c r="F3626">
        <f t="shared" si="56"/>
        <v>16.049613268054692</v>
      </c>
      <c r="H3626">
        <v>3.99931788444519</v>
      </c>
      <c r="I3626">
        <v>4.5438460624907702</v>
      </c>
      <c r="J3626">
        <v>3.8533601100000001</v>
      </c>
      <c r="K3626">
        <v>3.7177197933196999</v>
      </c>
      <c r="L3626">
        <v>3.5212240219116202</v>
      </c>
    </row>
    <row r="3627" spans="1:12" x14ac:dyDescent="0.25">
      <c r="A3627">
        <v>3.1887249946594198</v>
      </c>
      <c r="B3627">
        <v>5.5178390090492604</v>
      </c>
      <c r="C3627">
        <v>4.3115433400000001</v>
      </c>
      <c r="D3627">
        <v>3.9257271289825399</v>
      </c>
      <c r="E3627">
        <v>3.7329583168029701</v>
      </c>
      <c r="F3627">
        <f t="shared" si="56"/>
        <v>17.067427359055731</v>
      </c>
      <c r="H3627">
        <v>7.9226508140563903</v>
      </c>
      <c r="I3627">
        <v>7.62577667659912</v>
      </c>
      <c r="J3627">
        <v>7.6748313974999904</v>
      </c>
      <c r="K3627">
        <v>7.4948043823242099</v>
      </c>
      <c r="L3627">
        <v>7.7763309478759703</v>
      </c>
    </row>
    <row r="3628" spans="1:12" x14ac:dyDescent="0.25">
      <c r="A3628">
        <v>2.6648941040039</v>
      </c>
      <c r="B3628">
        <v>4.71820102233609</v>
      </c>
      <c r="C3628">
        <v>3.2822095299999998</v>
      </c>
      <c r="D3628">
        <v>2.7010438442230198</v>
      </c>
      <c r="E3628">
        <v>3.16508793830871</v>
      </c>
      <c r="F3628">
        <f t="shared" si="56"/>
        <v>18.769745242532835</v>
      </c>
      <c r="H3628">
        <v>5.9043049812316797</v>
      </c>
      <c r="I3628">
        <v>4.94558655755272</v>
      </c>
      <c r="J3628">
        <v>4.68950782499999</v>
      </c>
      <c r="K3628">
        <v>4.8030519485473597</v>
      </c>
      <c r="L3628">
        <v>4.9786472320556596</v>
      </c>
    </row>
    <row r="3629" spans="1:12" x14ac:dyDescent="0.25">
      <c r="A3629">
        <v>8.4378442764282209</v>
      </c>
      <c r="B3629">
        <v>7.9290526436312101</v>
      </c>
      <c r="C3629">
        <v>8.7932914100000001</v>
      </c>
      <c r="D3629">
        <v>8.0747032165527308</v>
      </c>
      <c r="E3629">
        <v>9.0452880859375</v>
      </c>
      <c r="F3629">
        <f t="shared" si="56"/>
        <v>7.1990402952353723</v>
      </c>
      <c r="H3629">
        <v>1.62580001354217</v>
      </c>
      <c r="I3629">
        <v>1.6265285524692601</v>
      </c>
      <c r="J3629">
        <v>2.2166808999999899</v>
      </c>
      <c r="K3629">
        <v>1.0101181268692001</v>
      </c>
      <c r="L3629">
        <v>1.6110916137695299</v>
      </c>
    </row>
    <row r="3630" spans="1:12" x14ac:dyDescent="0.25">
      <c r="A3630">
        <v>0.62517702579498202</v>
      </c>
      <c r="B3630">
        <v>2.5288853491539198</v>
      </c>
      <c r="C3630">
        <v>1.1836280100000001</v>
      </c>
      <c r="D3630">
        <v>0.72666072845458896</v>
      </c>
      <c r="E3630">
        <v>1.38532602787017</v>
      </c>
      <c r="F3630">
        <f t="shared" si="56"/>
        <v>121.58940119537729</v>
      </c>
      <c r="H3630">
        <v>4.1535210609436</v>
      </c>
      <c r="I3630">
        <v>4.36092927017466</v>
      </c>
      <c r="J3630">
        <v>4.2631280024999896</v>
      </c>
      <c r="K3630">
        <v>4.2263927459716699</v>
      </c>
      <c r="L3630">
        <v>4.5919933319091699</v>
      </c>
    </row>
    <row r="3631" spans="1:12" x14ac:dyDescent="0.25">
      <c r="A3631">
        <v>0.91917198896408003</v>
      </c>
      <c r="B3631">
        <v>1.2326995145961299</v>
      </c>
      <c r="C3631">
        <v>1.5498836499999999</v>
      </c>
      <c r="D3631">
        <v>0.96220684051513605</v>
      </c>
      <c r="E3631">
        <v>1.4476501941680899</v>
      </c>
      <c r="F3631">
        <f t="shared" si="56"/>
        <v>57.495029390485705</v>
      </c>
      <c r="H3631">
        <v>1.6661529541015601</v>
      </c>
      <c r="I3631">
        <v>-1.20935055039436</v>
      </c>
      <c r="J3631">
        <v>2.46158023</v>
      </c>
      <c r="K3631">
        <v>1.9375128746032699</v>
      </c>
      <c r="L3631">
        <v>1.90116739273071</v>
      </c>
    </row>
    <row r="3632" spans="1:12" x14ac:dyDescent="0.25">
      <c r="A3632">
        <v>1.56327605247497</v>
      </c>
      <c r="B3632">
        <v>3.6516081460968999</v>
      </c>
      <c r="C3632">
        <v>2.4662288899999898</v>
      </c>
      <c r="D3632">
        <v>1.5941743850707999</v>
      </c>
      <c r="E3632">
        <v>2.2372877597808798</v>
      </c>
      <c r="F3632">
        <f t="shared" si="56"/>
        <v>43.115335019609503</v>
      </c>
      <c r="H3632">
        <v>0.75487399101257302</v>
      </c>
      <c r="I3632">
        <v>-2.1252828679861899</v>
      </c>
      <c r="J3632">
        <v>0.86082832499999895</v>
      </c>
      <c r="K3632">
        <v>1.0028474330902</v>
      </c>
      <c r="L3632">
        <v>1.08158099651336</v>
      </c>
    </row>
    <row r="3633" spans="1:12" x14ac:dyDescent="0.25">
      <c r="A3633">
        <v>6.3655071258544904</v>
      </c>
      <c r="B3633">
        <v>7.1797003680203098</v>
      </c>
      <c r="C3633">
        <v>5.8547985466666601</v>
      </c>
      <c r="D3633">
        <v>4.8946285247802699</v>
      </c>
      <c r="E3633">
        <v>4.8718938827514604</v>
      </c>
      <c r="F3633">
        <f t="shared" si="56"/>
        <v>23.464167325121497</v>
      </c>
      <c r="H3633">
        <v>2.63692998886108</v>
      </c>
      <c r="I3633">
        <v>-1.0377514248076301</v>
      </c>
      <c r="J3633">
        <v>2.2554376599999899</v>
      </c>
      <c r="K3633">
        <v>1.8147773742675699</v>
      </c>
      <c r="L3633">
        <v>1.6184453964233301</v>
      </c>
    </row>
    <row r="3634" spans="1:12" x14ac:dyDescent="0.25">
      <c r="A3634">
        <v>2.7024219036102202</v>
      </c>
      <c r="B3634">
        <v>3.0631112602782302</v>
      </c>
      <c r="C3634">
        <v>2.7339983999999902</v>
      </c>
      <c r="D3634">
        <v>2.4880604743957502</v>
      </c>
      <c r="E3634">
        <v>3.14130640029907</v>
      </c>
      <c r="F3634">
        <f t="shared" si="56"/>
        <v>16.240413686054541</v>
      </c>
      <c r="H3634">
        <v>8.9089164733886701</v>
      </c>
      <c r="I3634">
        <v>7.40691593815869</v>
      </c>
      <c r="J3634">
        <v>8.1775585</v>
      </c>
      <c r="K3634">
        <v>7.8725214004516602</v>
      </c>
      <c r="L3634">
        <v>8.2784280776977504</v>
      </c>
    </row>
    <row r="3635" spans="1:12" x14ac:dyDescent="0.25">
      <c r="A3635">
        <v>4.0539560317993102</v>
      </c>
      <c r="B3635">
        <v>4.9855545714100602</v>
      </c>
      <c r="C3635">
        <v>4.0678209799999996</v>
      </c>
      <c r="D3635">
        <v>3.3535144329071001</v>
      </c>
      <c r="E3635">
        <v>3.5903437137603702</v>
      </c>
      <c r="F3635">
        <f t="shared" si="56"/>
        <v>11.436047021782079</v>
      </c>
      <c r="H3635">
        <v>4.5384950637817303</v>
      </c>
      <c r="I3635">
        <v>3.7660559295858902</v>
      </c>
      <c r="J3635">
        <v>4.4328206966666599</v>
      </c>
      <c r="K3635">
        <v>3.9130468368530198</v>
      </c>
      <c r="L3635">
        <v>4.0668420791625897</v>
      </c>
    </row>
    <row r="3636" spans="1:12" x14ac:dyDescent="0.25">
      <c r="A3636">
        <v>0.20279799401760101</v>
      </c>
      <c r="B3636">
        <v>2.92852904376947</v>
      </c>
      <c r="C3636">
        <v>0.73669267999999999</v>
      </c>
      <c r="D3636">
        <v>0.81891214847564597</v>
      </c>
      <c r="E3636">
        <v>1.6307784318923899</v>
      </c>
      <c r="F3636">
        <f t="shared" si="56"/>
        <v>704.13933076224271</v>
      </c>
      <c r="H3636">
        <v>2.8109710216522199</v>
      </c>
      <c r="I3636">
        <v>3.9602842083664198</v>
      </c>
      <c r="J3636">
        <v>3.01340263999999</v>
      </c>
      <c r="K3636">
        <v>3.0494782924652002</v>
      </c>
      <c r="L3636">
        <v>3.70653200149536</v>
      </c>
    </row>
    <row r="3637" spans="1:12" x14ac:dyDescent="0.25">
      <c r="A3637">
        <v>5.8783040046691797</v>
      </c>
      <c r="B3637">
        <v>7.9052385556611497</v>
      </c>
      <c r="C3637">
        <v>5.9024940800000003</v>
      </c>
      <c r="D3637">
        <v>6.4292535781860298</v>
      </c>
      <c r="E3637">
        <v>6.3955717086791903</v>
      </c>
      <c r="F3637">
        <f t="shared" si="56"/>
        <v>8.7996079073001532</v>
      </c>
      <c r="H3637">
        <v>1.2076439857482899</v>
      </c>
      <c r="I3637">
        <v>-3.0301268608823402</v>
      </c>
      <c r="J3637">
        <v>0.99794868000000003</v>
      </c>
      <c r="K3637">
        <v>1.0028474330902</v>
      </c>
      <c r="L3637">
        <v>1.08158099651336</v>
      </c>
    </row>
    <row r="3638" spans="1:12" x14ac:dyDescent="0.25">
      <c r="A3638">
        <v>3.60733795166015</v>
      </c>
      <c r="B3638">
        <v>4.8333951417207999</v>
      </c>
      <c r="C3638">
        <v>4.2395001299999997</v>
      </c>
      <c r="D3638">
        <v>3.77416491508483</v>
      </c>
      <c r="E3638">
        <v>3.6909039020538299</v>
      </c>
      <c r="F3638">
        <f t="shared" si="56"/>
        <v>2.3165545206326339</v>
      </c>
      <c r="H3638">
        <v>1.5284509658813401</v>
      </c>
      <c r="I3638">
        <v>-0.49260567978410202</v>
      </c>
      <c r="J3638">
        <v>1.32317281</v>
      </c>
      <c r="K3638">
        <v>1.04324102401733</v>
      </c>
      <c r="L3638">
        <v>1.2697672843933101</v>
      </c>
    </row>
    <row r="3639" spans="1:12" x14ac:dyDescent="0.25">
      <c r="A3639">
        <v>3.6871860027313201</v>
      </c>
      <c r="B3639">
        <v>5.7171068595402099</v>
      </c>
      <c r="C3639">
        <v>4.1654002800000001</v>
      </c>
      <c r="D3639">
        <v>3.5120038986206001</v>
      </c>
      <c r="E3639">
        <v>3.6845073699951101</v>
      </c>
      <c r="F3639">
        <f t="shared" si="56"/>
        <v>7.2647073790848296E-2</v>
      </c>
      <c r="H3639">
        <v>9.6068973541259695</v>
      </c>
      <c r="I3639">
        <v>8.2952720510853499</v>
      </c>
      <c r="J3639">
        <v>9.3491081299999905</v>
      </c>
      <c r="K3639">
        <v>9.1582069396972603</v>
      </c>
      <c r="L3639">
        <v>9.6009273529052699</v>
      </c>
    </row>
    <row r="3640" spans="1:12" x14ac:dyDescent="0.25">
      <c r="A3640">
        <v>3.0066049098968501</v>
      </c>
      <c r="B3640">
        <v>4.2502149828117197</v>
      </c>
      <c r="C3640">
        <v>3.45246327</v>
      </c>
      <c r="D3640">
        <v>2.9503026008605899</v>
      </c>
      <c r="E3640">
        <v>3.3387265205383301</v>
      </c>
      <c r="F3640">
        <f t="shared" si="56"/>
        <v>11.046400195390962</v>
      </c>
      <c r="H3640">
        <v>6.3988437652587802</v>
      </c>
      <c r="I3640">
        <v>5.9045833019154301</v>
      </c>
      <c r="J3640">
        <v>5.5668851058333297</v>
      </c>
      <c r="K3640">
        <v>5.3645782470703098</v>
      </c>
      <c r="L3640">
        <v>5.7385373115539497</v>
      </c>
    </row>
    <row r="3641" spans="1:12" x14ac:dyDescent="0.25">
      <c r="A3641">
        <v>2.66868996620178</v>
      </c>
      <c r="B3641">
        <v>3.4428693585593599</v>
      </c>
      <c r="C3641">
        <v>2.6989753099999998</v>
      </c>
      <c r="D3641">
        <v>2.6148664951324401</v>
      </c>
      <c r="E3641">
        <v>3.3271446228027299</v>
      </c>
      <c r="F3641">
        <f t="shared" si="56"/>
        <v>24.67332904683931</v>
      </c>
      <c r="H3641">
        <v>2.48062896728515</v>
      </c>
      <c r="I3641">
        <v>0.13925094050240899</v>
      </c>
      <c r="J3641">
        <v>2.30673938999999</v>
      </c>
      <c r="K3641">
        <v>1.9644867181777901</v>
      </c>
      <c r="L3641">
        <v>1.8996984958648599</v>
      </c>
    </row>
    <row r="3642" spans="1:12" x14ac:dyDescent="0.25">
      <c r="A3642">
        <v>1.00620400905609</v>
      </c>
      <c r="B3642">
        <v>1.8085216075469099</v>
      </c>
      <c r="C3642">
        <v>1.5398581899999999</v>
      </c>
      <c r="D3642">
        <v>1.15987932682037</v>
      </c>
      <c r="E3642">
        <v>1.5839436054229701</v>
      </c>
      <c r="F3642">
        <f t="shared" si="56"/>
        <v>57.417739461091188</v>
      </c>
      <c r="H3642">
        <v>2.6728410720825102</v>
      </c>
      <c r="I3642">
        <v>0.67091918534488204</v>
      </c>
      <c r="J3642">
        <v>2.5886442299999901</v>
      </c>
      <c r="K3642">
        <v>2.4768610000610298</v>
      </c>
      <c r="L3642">
        <v>2.4414048194885201</v>
      </c>
    </row>
    <row r="3643" spans="1:12" x14ac:dyDescent="0.25">
      <c r="A3643">
        <v>1.06335496902465</v>
      </c>
      <c r="B3643">
        <v>3.3426829854825999</v>
      </c>
      <c r="C3643">
        <v>1.85555811</v>
      </c>
      <c r="D3643">
        <v>1.4243589639663601</v>
      </c>
      <c r="E3643">
        <v>2.0034511089324898</v>
      </c>
      <c r="F3643">
        <f t="shared" si="56"/>
        <v>88.408496437472067</v>
      </c>
      <c r="H3643">
        <v>2.9870400428771902</v>
      </c>
      <c r="I3643">
        <v>2.46201865803621</v>
      </c>
      <c r="J3643">
        <v>3.03702651</v>
      </c>
      <c r="K3643">
        <v>2.8675949573516801</v>
      </c>
      <c r="L3643">
        <v>3.2828798294067298</v>
      </c>
    </row>
    <row r="3644" spans="1:12" x14ac:dyDescent="0.25">
      <c r="A3644">
        <v>8.1240072250366193</v>
      </c>
      <c r="B3644">
        <v>7.4230938264070003</v>
      </c>
      <c r="C3644">
        <v>7.8767547049999997</v>
      </c>
      <c r="D3644">
        <v>7.3189406394958398</v>
      </c>
      <c r="E3644">
        <v>8.4153747558593697</v>
      </c>
      <c r="F3644">
        <f t="shared" si="56"/>
        <v>3.5865001439783559</v>
      </c>
      <c r="H3644">
        <v>2.9977679252624498</v>
      </c>
      <c r="I3644">
        <v>2.8948384881075802</v>
      </c>
      <c r="J3644">
        <v>3.5211902649999902</v>
      </c>
      <c r="K3644">
        <v>3.3709535598754798</v>
      </c>
      <c r="L3644">
        <v>3.8729395866393999</v>
      </c>
    </row>
    <row r="3645" spans="1:12" x14ac:dyDescent="0.25">
      <c r="A3645">
        <v>2.5222809314727699</v>
      </c>
      <c r="B3645">
        <v>4.9312371584733503</v>
      </c>
      <c r="C3645">
        <v>3.4217040999999901</v>
      </c>
      <c r="D3645">
        <v>3.1002626419067298</v>
      </c>
      <c r="E3645">
        <v>3.2733850479125901</v>
      </c>
      <c r="F3645">
        <f t="shared" si="56"/>
        <v>29.778765206826012</v>
      </c>
      <c r="H3645">
        <v>1.17616999149322</v>
      </c>
      <c r="I3645">
        <v>-0.54034019285783297</v>
      </c>
      <c r="J3645">
        <v>1.12807325464285</v>
      </c>
      <c r="K3645">
        <v>1.0028474330902</v>
      </c>
      <c r="L3645">
        <v>1.15530109405517</v>
      </c>
    </row>
    <row r="3646" spans="1:12" x14ac:dyDescent="0.25">
      <c r="A3646">
        <v>7.7388381958007804</v>
      </c>
      <c r="B3646">
        <v>7.4108448164907603</v>
      </c>
      <c r="C3646">
        <v>8.8394784600000005</v>
      </c>
      <c r="D3646">
        <v>7.5434908866882298</v>
      </c>
      <c r="E3646">
        <v>8.7386579513549805</v>
      </c>
      <c r="F3646">
        <f t="shared" si="56"/>
        <v>12.919507169651364</v>
      </c>
      <c r="H3646">
        <v>0.87363398075103704</v>
      </c>
      <c r="I3646">
        <v>0.48893614705358601</v>
      </c>
      <c r="J3646">
        <v>0.81190689666666604</v>
      </c>
      <c r="K3646">
        <v>1.0028474330902</v>
      </c>
      <c r="L3646">
        <v>1.08771276473999</v>
      </c>
    </row>
    <row r="3647" spans="1:12" x14ac:dyDescent="0.25">
      <c r="A3647">
        <v>1.1484910249710001</v>
      </c>
      <c r="B3647">
        <v>3.1667600143944998</v>
      </c>
      <c r="C3647">
        <v>2.1733595299999999</v>
      </c>
      <c r="D3647">
        <v>1.4213160276412899</v>
      </c>
      <c r="E3647">
        <v>2.0740470886230402</v>
      </c>
      <c r="F3647">
        <f t="shared" si="56"/>
        <v>80.588880846971435</v>
      </c>
      <c r="H3647">
        <v>2.0909619331359801</v>
      </c>
      <c r="I3647">
        <v>-1.8235455982741999</v>
      </c>
      <c r="J3647">
        <v>1.9192537383333299</v>
      </c>
      <c r="K3647">
        <v>1.9185476303100499</v>
      </c>
      <c r="L3647">
        <v>1.7226939201354901</v>
      </c>
    </row>
    <row r="3648" spans="1:12" x14ac:dyDescent="0.25">
      <c r="A3648">
        <v>1.13256299495697</v>
      </c>
      <c r="B3648">
        <v>3.5006795247920701</v>
      </c>
      <c r="C3648">
        <v>2.3044887799999998</v>
      </c>
      <c r="D3648">
        <v>1.3092912435531601</v>
      </c>
      <c r="E3648">
        <v>2.0698561668395898</v>
      </c>
      <c r="F3648">
        <f t="shared" si="56"/>
        <v>82.758590564600851</v>
      </c>
      <c r="H3648">
        <v>2.4843840599060001</v>
      </c>
      <c r="I3648">
        <v>0.41554114190242702</v>
      </c>
      <c r="J3648">
        <v>2.60529258333333</v>
      </c>
      <c r="K3648">
        <v>2.1815629005432098</v>
      </c>
      <c r="L3648">
        <v>2.04402375221252</v>
      </c>
    </row>
    <row r="3649" spans="1:12" x14ac:dyDescent="0.25">
      <c r="A3649">
        <v>1.32241094112396</v>
      </c>
      <c r="B3649">
        <v>2.0791877307645001</v>
      </c>
      <c r="C3649">
        <v>1.66450545999999</v>
      </c>
      <c r="D3649">
        <v>1.3935080766677801</v>
      </c>
      <c r="E3649">
        <v>1.8918048143386801</v>
      </c>
      <c r="F3649">
        <f t="shared" si="56"/>
        <v>43.057256674749965</v>
      </c>
      <c r="H3649">
        <v>4.1713290214538503</v>
      </c>
      <c r="I3649">
        <v>4.5003360629117299</v>
      </c>
      <c r="J3649">
        <v>4.1586870600000001</v>
      </c>
      <c r="K3649">
        <v>4.1146306991577104</v>
      </c>
      <c r="L3649">
        <v>4.16853523254394</v>
      </c>
    </row>
    <row r="3650" spans="1:12" x14ac:dyDescent="0.25">
      <c r="A3650">
        <v>2.1251180171966499</v>
      </c>
      <c r="B3650">
        <v>3.1398945171792598</v>
      </c>
      <c r="C3650">
        <v>2.47101236</v>
      </c>
      <c r="D3650">
        <v>1.8179804086685101</v>
      </c>
      <c r="E3650">
        <v>2.5177648067474299</v>
      </c>
      <c r="F3650">
        <f t="shared" si="56"/>
        <v>18.476469841836835</v>
      </c>
      <c r="H3650">
        <v>8.7628116607665998</v>
      </c>
      <c r="I3650">
        <v>8.85599811788755</v>
      </c>
      <c r="J3650">
        <v>7.91762461666666</v>
      </c>
      <c r="K3650">
        <v>8.3325881958007795</v>
      </c>
      <c r="L3650">
        <v>8.4595012664794904</v>
      </c>
    </row>
    <row r="3651" spans="1:12" x14ac:dyDescent="0.25">
      <c r="A3651">
        <v>0.88181698322296098</v>
      </c>
      <c r="B3651">
        <v>1.4646306010247601</v>
      </c>
      <c r="C3651">
        <v>1.42499763</v>
      </c>
      <c r="D3651">
        <v>1.00836253166198</v>
      </c>
      <c r="E3651">
        <v>1.4895428419113099</v>
      </c>
      <c r="F3651">
        <f t="shared" ref="F3651:F3713" si="57">ABS((A3651-E3651)/A3651)*100</f>
        <v>68.917459093061026</v>
      </c>
      <c r="H3651">
        <v>0.92390698194503695</v>
      </c>
      <c r="I3651">
        <v>1.1574056087110001</v>
      </c>
      <c r="J3651">
        <v>1.02002996999999</v>
      </c>
      <c r="K3651">
        <v>1.0028474330902</v>
      </c>
      <c r="L3651">
        <v>1.2097191810607899</v>
      </c>
    </row>
    <row r="3652" spans="1:12" x14ac:dyDescent="0.25">
      <c r="A3652">
        <v>4.8038368225097603</v>
      </c>
      <c r="B3652">
        <v>6.2647252154237698</v>
      </c>
      <c r="C3652">
        <v>6.6439567071428502</v>
      </c>
      <c r="D3652">
        <v>5.5867185592651296</v>
      </c>
      <c r="E3652">
        <v>5.6341743469238201</v>
      </c>
      <c r="F3652">
        <f t="shared" si="57"/>
        <v>17.284881961919986</v>
      </c>
      <c r="H3652">
        <v>5.78191614151</v>
      </c>
      <c r="I3652">
        <v>5.2738050922916404</v>
      </c>
      <c r="J3652">
        <v>4.5390021924999902</v>
      </c>
      <c r="K3652">
        <v>4.9261817932128897</v>
      </c>
      <c r="L3652">
        <v>5.0221261978149396</v>
      </c>
    </row>
    <row r="3653" spans="1:12" x14ac:dyDescent="0.25">
      <c r="A3653">
        <v>2.14054203033447</v>
      </c>
      <c r="B3653">
        <v>4.1462800515318401</v>
      </c>
      <c r="C3653">
        <v>2.65647126</v>
      </c>
      <c r="D3653">
        <v>2.3202428817749001</v>
      </c>
      <c r="E3653">
        <v>2.7260768413543701</v>
      </c>
      <c r="F3653">
        <f t="shared" si="57"/>
        <v>27.354511274343324</v>
      </c>
      <c r="H3653">
        <v>2.9644289016723602</v>
      </c>
      <c r="I3653">
        <v>2.7997609544476099</v>
      </c>
      <c r="J3653">
        <v>3.05685831333333</v>
      </c>
      <c r="K3653">
        <v>3.0285878181457502</v>
      </c>
      <c r="L3653">
        <v>3.5279021263122501</v>
      </c>
    </row>
    <row r="3654" spans="1:12" x14ac:dyDescent="0.25">
      <c r="A3654">
        <v>0.81993097066879195</v>
      </c>
      <c r="B3654">
        <v>2.4290382858525099</v>
      </c>
      <c r="C3654">
        <v>1.3824075899999899</v>
      </c>
      <c r="D3654">
        <v>1.0078831911087001</v>
      </c>
      <c r="E3654">
        <v>1.57959055900573</v>
      </c>
      <c r="F3654">
        <f t="shared" si="57"/>
        <v>92.649212618143636</v>
      </c>
      <c r="H3654">
        <v>4.5928888320922798</v>
      </c>
      <c r="I3654">
        <v>4.2318150812916899</v>
      </c>
      <c r="J3654">
        <v>4.5659159233333302</v>
      </c>
      <c r="K3654">
        <v>4.1852836608886701</v>
      </c>
      <c r="L3654">
        <v>4.4063568115234304</v>
      </c>
    </row>
    <row r="3655" spans="1:12" x14ac:dyDescent="0.25">
      <c r="A3655">
        <v>0.69614398479461603</v>
      </c>
      <c r="B3655">
        <v>2.7852133295315</v>
      </c>
      <c r="C3655">
        <v>1.8107552199999899</v>
      </c>
      <c r="D3655">
        <v>0.91274869441985995</v>
      </c>
      <c r="E3655">
        <v>1.54315769672393</v>
      </c>
      <c r="F3655">
        <f t="shared" si="57"/>
        <v>121.67220150285564</v>
      </c>
      <c r="H3655">
        <v>7.9019222259521396</v>
      </c>
      <c r="I3655">
        <v>6.4481322377699799</v>
      </c>
      <c r="J3655">
        <v>7.21612031</v>
      </c>
      <c r="K3655">
        <v>6.6056432723998997</v>
      </c>
      <c r="L3655">
        <v>7.4459877014160103</v>
      </c>
    </row>
    <row r="3656" spans="1:12" x14ac:dyDescent="0.25">
      <c r="A3656">
        <v>6.1295289993286097</v>
      </c>
      <c r="B3656">
        <v>6.4190362109201899</v>
      </c>
      <c r="C3656">
        <v>4.3247935199999903</v>
      </c>
      <c r="D3656">
        <v>4.6224222183227504</v>
      </c>
      <c r="E3656">
        <v>3.9246289730071999</v>
      </c>
      <c r="F3656">
        <f t="shared" si="57"/>
        <v>35.971769226688068</v>
      </c>
      <c r="H3656">
        <v>0.87468600273132302</v>
      </c>
      <c r="I3656">
        <v>-0.70321338084889196</v>
      </c>
      <c r="J3656">
        <v>1.10829407333333</v>
      </c>
      <c r="K3656">
        <v>1.0028474330902</v>
      </c>
      <c r="L3656">
        <v>1.09025347232818</v>
      </c>
    </row>
    <row r="3657" spans="1:12" x14ac:dyDescent="0.25">
      <c r="A3657">
        <v>6.70348596572875</v>
      </c>
      <c r="B3657">
        <v>7.6064038433760004</v>
      </c>
      <c r="C3657">
        <v>7.9006164139999902</v>
      </c>
      <c r="D3657">
        <v>6.6584525108337402</v>
      </c>
      <c r="E3657">
        <v>6.8439168930053702</v>
      </c>
      <c r="F3657">
        <f t="shared" si="57"/>
        <v>2.0948940296819685</v>
      </c>
      <c r="H3657">
        <v>2.7781949043273899</v>
      </c>
      <c r="I3657">
        <v>0.333633642421171</v>
      </c>
      <c r="J3657">
        <v>2.7272798499999999</v>
      </c>
      <c r="K3657">
        <v>2.4726366996765101</v>
      </c>
      <c r="L3657">
        <v>2.3412592411041202</v>
      </c>
    </row>
    <row r="3658" spans="1:12" x14ac:dyDescent="0.25">
      <c r="A3658">
        <v>8.4058055877685494</v>
      </c>
      <c r="B3658">
        <v>8.1881340699688998</v>
      </c>
      <c r="C3658">
        <v>8.3890986250000008</v>
      </c>
      <c r="D3658">
        <v>7.7176475524902299</v>
      </c>
      <c r="E3658">
        <v>8.6298046112060494</v>
      </c>
      <c r="F3658">
        <f t="shared" si="57"/>
        <v>2.6648132781401146</v>
      </c>
      <c r="H3658">
        <v>2.2457849979400599</v>
      </c>
      <c r="I3658">
        <v>0.33053291037798099</v>
      </c>
      <c r="J3658">
        <v>2.2245577299999901</v>
      </c>
      <c r="K3658">
        <v>1.8923382759094201</v>
      </c>
      <c r="L3658">
        <v>1.9604307413101101</v>
      </c>
    </row>
    <row r="3659" spans="1:12" x14ac:dyDescent="0.25">
      <c r="A3659">
        <v>8.8234682083129794</v>
      </c>
      <c r="B3659">
        <v>8.9738998776382903</v>
      </c>
      <c r="C3659">
        <v>9.7840955800000007</v>
      </c>
      <c r="D3659">
        <v>8.1469783782958896</v>
      </c>
      <c r="E3659">
        <v>8.9457960128784109</v>
      </c>
      <c r="F3659">
        <f t="shared" si="57"/>
        <v>1.3863914016280019</v>
      </c>
      <c r="H3659">
        <v>5.1634860038757298</v>
      </c>
      <c r="I3659">
        <v>5.1809454454616803</v>
      </c>
      <c r="J3659">
        <v>4.5642992299999996</v>
      </c>
      <c r="K3659">
        <v>5.03338623046875</v>
      </c>
      <c r="L3659">
        <v>5.2461433410644496</v>
      </c>
    </row>
    <row r="3660" spans="1:12" x14ac:dyDescent="0.25">
      <c r="A3660">
        <v>7.0873942375183097</v>
      </c>
      <c r="B3660">
        <v>8.3613532855655794</v>
      </c>
      <c r="C3660">
        <v>7.0136346749999996</v>
      </c>
      <c r="D3660">
        <v>6.6558499336242596</v>
      </c>
      <c r="E3660">
        <v>6.9902658462524396</v>
      </c>
      <c r="F3660">
        <f t="shared" si="57"/>
        <v>1.3704386691473236</v>
      </c>
      <c r="H3660">
        <v>7.9947562217712402</v>
      </c>
      <c r="I3660">
        <v>7.8005946787681797</v>
      </c>
      <c r="J3660">
        <v>7.5764523999999902</v>
      </c>
      <c r="K3660">
        <v>7.6568889617919904</v>
      </c>
      <c r="L3660">
        <v>7.8880534172058097</v>
      </c>
    </row>
    <row r="3661" spans="1:12" x14ac:dyDescent="0.25">
      <c r="A3661">
        <v>2.70681405067443</v>
      </c>
      <c r="B3661">
        <v>4.4346934860138996</v>
      </c>
      <c r="C3661">
        <v>3.3447103</v>
      </c>
      <c r="D3661">
        <v>2.58824563026428</v>
      </c>
      <c r="E3661">
        <v>3.19064021110534</v>
      </c>
      <c r="F3661">
        <f t="shared" si="57"/>
        <v>17.874377455309862</v>
      </c>
      <c r="H3661">
        <v>2.2953939437866202</v>
      </c>
      <c r="I3661">
        <v>0.80274808565285005</v>
      </c>
      <c r="J3661">
        <v>2.8025442949999899</v>
      </c>
      <c r="K3661">
        <v>2.3666095733642498</v>
      </c>
      <c r="L3661">
        <v>2.1904263496398899</v>
      </c>
    </row>
    <row r="3662" spans="1:12" x14ac:dyDescent="0.25">
      <c r="A3662">
        <v>7.2713041305541903</v>
      </c>
      <c r="B3662">
        <v>7.7036526875990399</v>
      </c>
      <c r="C3662">
        <v>8.5259485316666606</v>
      </c>
      <c r="D3662">
        <v>7.3150749206542898</v>
      </c>
      <c r="E3662">
        <v>8.4051980972290004</v>
      </c>
      <c r="F3662">
        <f t="shared" si="57"/>
        <v>15.594093525948956</v>
      </c>
      <c r="H3662">
        <v>5.5627260208129803</v>
      </c>
      <c r="I3662">
        <v>5.37187888998848</v>
      </c>
      <c r="J3662">
        <v>5.0023710199999902</v>
      </c>
      <c r="K3662">
        <v>5.0662679672241202</v>
      </c>
      <c r="L3662">
        <v>5.29093265533447</v>
      </c>
    </row>
    <row r="3663" spans="1:12" x14ac:dyDescent="0.25">
      <c r="A3663">
        <v>2.6141550540924001</v>
      </c>
      <c r="B3663">
        <v>4.8022989544934296</v>
      </c>
      <c r="C3663">
        <v>2.99296883866666</v>
      </c>
      <c r="D3663">
        <v>2.77249979972839</v>
      </c>
      <c r="E3663">
        <v>3.3931987285614</v>
      </c>
      <c r="F3663">
        <f t="shared" si="57"/>
        <v>29.800974247852086</v>
      </c>
      <c r="H3663">
        <v>6.0982928276062003</v>
      </c>
      <c r="I3663">
        <v>4.8017247235937797</v>
      </c>
      <c r="J3663">
        <v>3.4911824199999901</v>
      </c>
      <c r="K3663">
        <v>3.8405306339263898</v>
      </c>
      <c r="L3663">
        <v>4.6553096771240199</v>
      </c>
    </row>
    <row r="3664" spans="1:12" x14ac:dyDescent="0.25">
      <c r="A3664">
        <v>3.01541900634765</v>
      </c>
      <c r="B3664">
        <v>4.2841249317738601</v>
      </c>
      <c r="C3664">
        <v>3.7894199199999901</v>
      </c>
      <c r="D3664">
        <v>3.2800929546356201</v>
      </c>
      <c r="E3664">
        <v>3.5028338432311998</v>
      </c>
      <c r="F3664">
        <f t="shared" si="57"/>
        <v>16.164083195652424</v>
      </c>
      <c r="H3664">
        <v>3.1901218891143701</v>
      </c>
      <c r="I3664">
        <v>3.3584007647043399</v>
      </c>
      <c r="J3664">
        <v>3.24687467333333</v>
      </c>
      <c r="K3664">
        <v>3.1541249752044598</v>
      </c>
      <c r="L3664">
        <v>3.6441888809204102</v>
      </c>
    </row>
    <row r="3665" spans="1:12" x14ac:dyDescent="0.25">
      <c r="A3665">
        <v>0.68106800317764205</v>
      </c>
      <c r="B3665">
        <v>2.5332174838836599</v>
      </c>
      <c r="C3665">
        <v>1.23645599999999</v>
      </c>
      <c r="D3665">
        <v>0.73024773597717196</v>
      </c>
      <c r="E3665">
        <v>1.38599252700805</v>
      </c>
      <c r="F3665">
        <f t="shared" si="57"/>
        <v>103.50281037157217</v>
      </c>
      <c r="H3665">
        <v>1.77605199813842</v>
      </c>
      <c r="I3665">
        <v>0.75628072054477402</v>
      </c>
      <c r="J3665">
        <v>2.02868238499999</v>
      </c>
      <c r="K3665">
        <v>1.66049480438232</v>
      </c>
      <c r="L3665">
        <v>1.72448825836181</v>
      </c>
    </row>
    <row r="3666" spans="1:12" x14ac:dyDescent="0.25">
      <c r="A3666">
        <v>0.77466201782226496</v>
      </c>
      <c r="B3666">
        <v>1.1021698762865599</v>
      </c>
      <c r="C3666">
        <v>1.6326546099999899</v>
      </c>
      <c r="D3666">
        <v>1.0481988191604601</v>
      </c>
      <c r="E3666">
        <v>1.4373365640640201</v>
      </c>
      <c r="F3666">
        <f t="shared" si="57"/>
        <v>85.54369918699129</v>
      </c>
      <c r="H3666">
        <v>3.4070329666137602</v>
      </c>
      <c r="I3666">
        <v>3.59668755187794</v>
      </c>
      <c r="J3666">
        <v>3.25512385333333</v>
      </c>
      <c r="K3666">
        <v>3.11202788352966</v>
      </c>
      <c r="L3666">
        <v>3.30196952819824</v>
      </c>
    </row>
    <row r="3667" spans="1:12" x14ac:dyDescent="0.25">
      <c r="A3667">
        <v>1.21234798431396</v>
      </c>
      <c r="B3667">
        <v>4.6831714709748899</v>
      </c>
      <c r="C3667">
        <v>2.4928989499999901</v>
      </c>
      <c r="D3667">
        <v>1.5712587833404501</v>
      </c>
      <c r="E3667">
        <v>2.3443374633789</v>
      </c>
      <c r="F3667">
        <f t="shared" si="57"/>
        <v>93.371663392957842</v>
      </c>
      <c r="H3667">
        <v>8.4106426239013601</v>
      </c>
      <c r="I3667">
        <v>8.3742342001688197</v>
      </c>
      <c r="J3667">
        <v>8.7066976133333291</v>
      </c>
      <c r="K3667">
        <v>9.4557228088378906</v>
      </c>
      <c r="L3667">
        <v>9.8425703048706001</v>
      </c>
    </row>
    <row r="3668" spans="1:12" x14ac:dyDescent="0.25">
      <c r="A3668">
        <v>3.0477530956268302</v>
      </c>
      <c r="B3668">
        <v>4.92302730034009</v>
      </c>
      <c r="C3668">
        <v>2.9748601319999999</v>
      </c>
      <c r="D3668">
        <v>2.4284927845001198</v>
      </c>
      <c r="E3668">
        <v>3.0931725502014098</v>
      </c>
      <c r="F3668">
        <f t="shared" si="57"/>
        <v>1.490260304870209</v>
      </c>
      <c r="H3668">
        <v>5.4851717948913503</v>
      </c>
      <c r="I3668">
        <v>5.5856646651298201</v>
      </c>
      <c r="J3668">
        <v>5.56323088999999</v>
      </c>
      <c r="K3668">
        <v>5.2761192321777299</v>
      </c>
      <c r="L3668">
        <v>5.6007018089294398</v>
      </c>
    </row>
    <row r="3669" spans="1:12" x14ac:dyDescent="0.25">
      <c r="A3669">
        <v>5.6267971992492596</v>
      </c>
      <c r="B3669">
        <v>6.8333351246107696</v>
      </c>
      <c r="C3669">
        <v>7.0709573099999998</v>
      </c>
      <c r="D3669">
        <v>6.5039148330688397</v>
      </c>
      <c r="E3669">
        <v>6.9041233062744096</v>
      </c>
      <c r="F3669">
        <f t="shared" si="57"/>
        <v>22.700766738057911</v>
      </c>
      <c r="H3669">
        <v>1.92768895626068</v>
      </c>
      <c r="I3669">
        <v>0.64166796711996099</v>
      </c>
      <c r="J3669">
        <v>1.8848831149999901</v>
      </c>
      <c r="K3669">
        <v>1.6196469068527199</v>
      </c>
      <c r="L3669">
        <v>1.5921925306320099</v>
      </c>
    </row>
    <row r="3670" spans="1:12" x14ac:dyDescent="0.25">
      <c r="A3670">
        <v>1.0627369880676201</v>
      </c>
      <c r="B3670">
        <v>1.7837630605470101</v>
      </c>
      <c r="C3670">
        <v>1.7580484000000001</v>
      </c>
      <c r="D3670">
        <v>1.20580601692199</v>
      </c>
      <c r="E3670">
        <v>1.5933418273925699</v>
      </c>
      <c r="F3670">
        <f t="shared" si="57"/>
        <v>49.928142643247156</v>
      </c>
      <c r="H3670">
        <v>2.3585610389709402</v>
      </c>
      <c r="I3670">
        <v>-1.05544201774989</v>
      </c>
      <c r="J3670">
        <v>2.2204758249999901</v>
      </c>
      <c r="K3670">
        <v>1.8246122598648</v>
      </c>
      <c r="L3670">
        <v>1.7999083995819001</v>
      </c>
    </row>
    <row r="3671" spans="1:12" x14ac:dyDescent="0.25">
      <c r="A3671">
        <v>2.36262011528015</v>
      </c>
      <c r="B3671">
        <v>2.2790864641369102</v>
      </c>
      <c r="C3671">
        <v>2.4980461699999998</v>
      </c>
      <c r="D3671">
        <v>2.1680727005004798</v>
      </c>
      <c r="E3671">
        <v>2.9743337631225502</v>
      </c>
      <c r="F3671">
        <f t="shared" si="57"/>
        <v>25.891324800215106</v>
      </c>
      <c r="H3671">
        <v>5.7006092071533203</v>
      </c>
      <c r="I3671">
        <v>6.34633124455575</v>
      </c>
      <c r="J3671">
        <v>6.1577669999999998</v>
      </c>
      <c r="K3671">
        <v>5.4435281753540004</v>
      </c>
      <c r="L3671">
        <v>5.9307718276977504</v>
      </c>
    </row>
    <row r="3672" spans="1:12" x14ac:dyDescent="0.25">
      <c r="A3672">
        <v>3.2505030632018999</v>
      </c>
      <c r="B3672">
        <v>4.5141141087456296</v>
      </c>
      <c r="C3672">
        <v>4.0057792399999999</v>
      </c>
      <c r="D3672">
        <v>3.5974702835082999</v>
      </c>
      <c r="E3672">
        <v>3.5708022117614702</v>
      </c>
      <c r="F3672">
        <f t="shared" si="57"/>
        <v>9.8538331554150407</v>
      </c>
      <c r="H3672">
        <v>4.5863590240478498</v>
      </c>
      <c r="I3672">
        <v>6.76609531565704</v>
      </c>
      <c r="J3672">
        <v>5.1208183499999897</v>
      </c>
      <c r="K3672">
        <v>5.5094566345214799</v>
      </c>
      <c r="L3672">
        <v>6.1543345451354901</v>
      </c>
    </row>
    <row r="3673" spans="1:12" x14ac:dyDescent="0.25">
      <c r="A3673">
        <v>1.2318470478057799</v>
      </c>
      <c r="B3673">
        <v>3.3691970741500801</v>
      </c>
      <c r="C3673">
        <v>2.3712511599999999</v>
      </c>
      <c r="D3673">
        <v>1.4116954803466699</v>
      </c>
      <c r="E3673">
        <v>2.1239919662475502</v>
      </c>
      <c r="F3673">
        <f t="shared" si="57"/>
        <v>72.42335158661929</v>
      </c>
      <c r="H3673">
        <v>2.5644180774688698</v>
      </c>
      <c r="I3673">
        <v>2.5768915195052702</v>
      </c>
      <c r="J3673">
        <v>2.5803894199999902</v>
      </c>
      <c r="K3673">
        <v>2.5343751907348602</v>
      </c>
      <c r="L3673">
        <v>3.2108411788940399</v>
      </c>
    </row>
    <row r="3674" spans="1:12" x14ac:dyDescent="0.25">
      <c r="A3674">
        <v>4.8382110595703098</v>
      </c>
      <c r="B3674">
        <v>5.4207761268506101</v>
      </c>
      <c r="C3674">
        <v>4.5664405600000002</v>
      </c>
      <c r="D3674">
        <v>3.8081908226013099</v>
      </c>
      <c r="E3674">
        <v>3.7669053077697701</v>
      </c>
      <c r="F3674">
        <f t="shared" si="57"/>
        <v>22.142600614361879</v>
      </c>
      <c r="H3674">
        <v>8.0225343704223597</v>
      </c>
      <c r="I3674">
        <v>7.9166205208963598</v>
      </c>
      <c r="J3674">
        <v>8.2165970399999999</v>
      </c>
      <c r="K3674">
        <v>8.0057353973388601</v>
      </c>
      <c r="L3674">
        <v>8.18348789215087</v>
      </c>
    </row>
    <row r="3675" spans="1:12" x14ac:dyDescent="0.25">
      <c r="A3675">
        <v>2.1959760189056299</v>
      </c>
      <c r="B3675">
        <v>3.9089606006833</v>
      </c>
      <c r="C3675">
        <v>3.0486360000000001</v>
      </c>
      <c r="D3675">
        <v>2.28417897224426</v>
      </c>
      <c r="E3675">
        <v>2.9993004798889098</v>
      </c>
      <c r="F3675">
        <f t="shared" si="57"/>
        <v>36.581659092234467</v>
      </c>
      <c r="H3675">
        <v>2.6143569946289</v>
      </c>
      <c r="I3675">
        <v>2.50722759605843</v>
      </c>
      <c r="J3675">
        <v>2.879958845</v>
      </c>
      <c r="K3675">
        <v>2.6944539546966499</v>
      </c>
      <c r="L3675">
        <v>3.29873418807983</v>
      </c>
    </row>
    <row r="3676" spans="1:12" x14ac:dyDescent="0.25">
      <c r="A3676">
        <v>6.4961161613464302</v>
      </c>
      <c r="B3676">
        <v>8.5163695637776904</v>
      </c>
      <c r="C3676">
        <v>6.9115219300000001</v>
      </c>
      <c r="D3676">
        <v>6.4942207336425701</v>
      </c>
      <c r="E3676">
        <v>6.9162340164184499</v>
      </c>
      <c r="F3676">
        <f t="shared" si="57"/>
        <v>6.46721586617908</v>
      </c>
      <c r="H3676">
        <v>3.8824229240417401</v>
      </c>
      <c r="I3676">
        <v>5.4326807439143598</v>
      </c>
      <c r="J3676">
        <v>6.0923687499999897</v>
      </c>
      <c r="K3676">
        <v>7.1243600845336896</v>
      </c>
      <c r="L3676">
        <v>7.0714540481567303</v>
      </c>
    </row>
    <row r="3677" spans="1:12" x14ac:dyDescent="0.25">
      <c r="A3677">
        <v>1.08350801467895</v>
      </c>
      <c r="B3677">
        <v>1.7525659493839001</v>
      </c>
      <c r="C3677">
        <v>1.41553284</v>
      </c>
      <c r="D3677">
        <v>1.3325502872467001</v>
      </c>
      <c r="E3677">
        <v>1.7305748462677</v>
      </c>
      <c r="F3677">
        <f t="shared" si="57"/>
        <v>59.719616543905296</v>
      </c>
      <c r="H3677">
        <v>8.0528612136840803</v>
      </c>
      <c r="I3677">
        <v>8.4595801969680302</v>
      </c>
      <c r="J3677">
        <v>9.0522821216666607</v>
      </c>
      <c r="K3677">
        <v>8.9765043258666903</v>
      </c>
      <c r="L3677">
        <v>9.2903060913085902</v>
      </c>
    </row>
    <row r="3678" spans="1:12" x14ac:dyDescent="0.25">
      <c r="A3678">
        <v>1.02458500862121</v>
      </c>
      <c r="B3678">
        <v>1.3329550839603801</v>
      </c>
      <c r="C3678">
        <v>1.4084116199999901</v>
      </c>
      <c r="D3678">
        <v>1.21417880058288</v>
      </c>
      <c r="E3678">
        <v>1.6236978769302299</v>
      </c>
      <c r="F3678">
        <f t="shared" si="57"/>
        <v>58.473710162444156</v>
      </c>
      <c r="H3678">
        <v>1.1112979650497401</v>
      </c>
      <c r="I3678">
        <v>0.12912034647960999</v>
      </c>
      <c r="J3678">
        <v>1.25246788</v>
      </c>
      <c r="K3678">
        <v>1.0030204057693399</v>
      </c>
      <c r="L3678">
        <v>1.2806024551391599</v>
      </c>
    </row>
    <row r="3679" spans="1:12" x14ac:dyDescent="0.25">
      <c r="A3679">
        <v>1.77491796016693</v>
      </c>
      <c r="B3679">
        <v>0.75969449623959195</v>
      </c>
      <c r="C3679">
        <v>1.93053158</v>
      </c>
      <c r="D3679">
        <v>1.94204950332641</v>
      </c>
      <c r="E3679">
        <v>2.2783110141754102</v>
      </c>
      <c r="F3679">
        <f t="shared" si="57"/>
        <v>28.361482913899653</v>
      </c>
      <c r="H3679">
        <v>8.2157077789306605</v>
      </c>
      <c r="I3679">
        <v>7.0461604676389502</v>
      </c>
      <c r="J3679">
        <v>6.96345016999999</v>
      </c>
      <c r="K3679">
        <v>7.2694883346557599</v>
      </c>
      <c r="L3679">
        <v>7.6414523124694798</v>
      </c>
    </row>
    <row r="3680" spans="1:12" x14ac:dyDescent="0.25">
      <c r="A3680">
        <v>4.8623790740966699</v>
      </c>
      <c r="B3680">
        <v>6.4934384392184601</v>
      </c>
      <c r="C3680">
        <v>6.7798818299999901</v>
      </c>
      <c r="D3680">
        <v>5.4124631881713796</v>
      </c>
      <c r="E3680">
        <v>4.8460497856140101</v>
      </c>
      <c r="F3680">
        <f t="shared" si="57"/>
        <v>0.33582919459428295</v>
      </c>
      <c r="H3680">
        <v>9.5355253219604403</v>
      </c>
      <c r="I3680">
        <v>8.3886932782433696</v>
      </c>
      <c r="J3680">
        <v>7.8938162249999904</v>
      </c>
      <c r="K3680">
        <v>8.23675537109375</v>
      </c>
      <c r="L3680">
        <v>8.4594335556030202</v>
      </c>
    </row>
    <row r="3681" spans="1:12" x14ac:dyDescent="0.25">
      <c r="A3681">
        <v>0.80227202177047696</v>
      </c>
      <c r="B3681">
        <v>2.2984113886222901</v>
      </c>
      <c r="C3681">
        <v>1.71185779</v>
      </c>
      <c r="D3681">
        <v>0.85255110263824396</v>
      </c>
      <c r="E3681">
        <v>1.45076251029968</v>
      </c>
      <c r="F3681">
        <f t="shared" si="57"/>
        <v>80.831746705823733</v>
      </c>
      <c r="H3681">
        <v>0.73397701978683405</v>
      </c>
      <c r="I3681">
        <v>-2.43107200124884</v>
      </c>
      <c r="J3681">
        <v>0.87356752999999898</v>
      </c>
      <c r="K3681">
        <v>1.0028474330902</v>
      </c>
      <c r="L3681">
        <v>1.08158099651336</v>
      </c>
    </row>
    <row r="3682" spans="1:12" x14ac:dyDescent="0.25">
      <c r="A3682">
        <v>3.3415999412536599</v>
      </c>
      <c r="B3682">
        <v>5.0492662210448103</v>
      </c>
      <c r="C3682">
        <v>3.1750628399999998</v>
      </c>
      <c r="D3682">
        <v>3.04703545570373</v>
      </c>
      <c r="E3682">
        <v>3.5443882942199698</v>
      </c>
      <c r="F3682">
        <f t="shared" si="57"/>
        <v>6.0686005665367091</v>
      </c>
      <c r="H3682">
        <v>1.33969497680664</v>
      </c>
      <c r="I3682">
        <v>1.0721641492439999</v>
      </c>
      <c r="J3682">
        <v>1.44150705999999</v>
      </c>
      <c r="K3682">
        <v>1.1399013996124201</v>
      </c>
      <c r="L3682">
        <v>1.4194310903549101</v>
      </c>
    </row>
    <row r="3683" spans="1:12" x14ac:dyDescent="0.25">
      <c r="A3683">
        <v>2.21915507316589</v>
      </c>
      <c r="B3683">
        <v>2.6852370132602101</v>
      </c>
      <c r="C3683">
        <v>2.3295117699999999</v>
      </c>
      <c r="D3683">
        <v>2.14079713821411</v>
      </c>
      <c r="E3683">
        <v>2.6111543178558301</v>
      </c>
      <c r="F3683">
        <f t="shared" si="57"/>
        <v>17.664346643910118</v>
      </c>
      <c r="H3683">
        <v>5.5869178771972603</v>
      </c>
      <c r="I3683">
        <v>5.4121397925099197</v>
      </c>
      <c r="J3683">
        <v>4.7919585499999897</v>
      </c>
      <c r="K3683">
        <v>4.9722919464111301</v>
      </c>
      <c r="L3683">
        <v>5.2809963226318297</v>
      </c>
    </row>
    <row r="3684" spans="1:12" x14ac:dyDescent="0.25">
      <c r="A3684">
        <v>2.6459589004516602</v>
      </c>
      <c r="B3684">
        <v>3.4961900287446199</v>
      </c>
      <c r="C3684">
        <v>3.2944176099999898</v>
      </c>
      <c r="D3684">
        <v>2.6854577064514098</v>
      </c>
      <c r="E3684">
        <v>3.1937375068664502</v>
      </c>
      <c r="F3684">
        <f t="shared" si="57"/>
        <v>20.702460885589918</v>
      </c>
      <c r="H3684">
        <v>3.3058679103851301</v>
      </c>
      <c r="I3684">
        <v>3.6510214083570101</v>
      </c>
      <c r="J3684">
        <v>3.0501007746666602</v>
      </c>
      <c r="K3684">
        <v>2.9608049392700102</v>
      </c>
      <c r="L3684">
        <v>3.2155518531799299</v>
      </c>
    </row>
    <row r="3685" spans="1:12" x14ac:dyDescent="0.25">
      <c r="A3685">
        <v>7.9398279190063397</v>
      </c>
      <c r="B3685">
        <v>8.3884532960516704</v>
      </c>
      <c r="C3685">
        <v>9.5345174299999904</v>
      </c>
      <c r="D3685">
        <v>7.97179651260375</v>
      </c>
      <c r="E3685">
        <v>8.88221931457519</v>
      </c>
      <c r="F3685">
        <f t="shared" si="57"/>
        <v>11.869166500610879</v>
      </c>
      <c r="H3685">
        <v>2.8021829128265301</v>
      </c>
      <c r="I3685">
        <v>0.367661687184132</v>
      </c>
      <c r="J3685">
        <v>2.2000447400000001</v>
      </c>
      <c r="K3685">
        <v>2.0918960571289</v>
      </c>
      <c r="L3685">
        <v>2.12628746032714</v>
      </c>
    </row>
    <row r="3686" spans="1:12" x14ac:dyDescent="0.25">
      <c r="A3686">
        <v>2.0872280597686701</v>
      </c>
      <c r="B3686">
        <v>3.4185005095672598</v>
      </c>
      <c r="C3686">
        <v>2.9524394219999901</v>
      </c>
      <c r="D3686">
        <v>2.2821788787841699</v>
      </c>
      <c r="E3686">
        <v>2.91735339164733</v>
      </c>
      <c r="F3686">
        <f t="shared" si="57"/>
        <v>39.771664049527182</v>
      </c>
      <c r="H3686">
        <v>1.4592430591583201</v>
      </c>
      <c r="I3686">
        <v>1.8060759514305899E-2</v>
      </c>
      <c r="J3686">
        <v>1.4310124399999899</v>
      </c>
      <c r="K3686">
        <v>1.1550976037979099</v>
      </c>
      <c r="L3686">
        <v>1.3375115394592201</v>
      </c>
    </row>
    <row r="3687" spans="1:12" x14ac:dyDescent="0.25">
      <c r="A3687">
        <v>3.1110820770263601</v>
      </c>
      <c r="B3687">
        <v>4.8314725294662502</v>
      </c>
      <c r="C3687">
        <v>3.2006055599999899</v>
      </c>
      <c r="D3687">
        <v>2.8773171901702801</v>
      </c>
      <c r="E3687">
        <v>3.4014935493469198</v>
      </c>
      <c r="F3687">
        <f t="shared" si="57"/>
        <v>9.3347415828431419</v>
      </c>
      <c r="H3687">
        <v>3.3173840045928902</v>
      </c>
      <c r="I3687">
        <v>2.3443017800881498</v>
      </c>
      <c r="J3687">
        <v>3.2588549850000001</v>
      </c>
      <c r="K3687">
        <v>3.0304000377654998</v>
      </c>
      <c r="L3687">
        <v>3.4857602119445801</v>
      </c>
    </row>
    <row r="3688" spans="1:12" x14ac:dyDescent="0.25">
      <c r="A3688">
        <v>3.3920249938964799</v>
      </c>
      <c r="B3688">
        <v>5.3938956557914102</v>
      </c>
      <c r="C3688">
        <v>4.2887123866666599</v>
      </c>
      <c r="D3688">
        <v>3.9506866931915199</v>
      </c>
      <c r="E3688">
        <v>3.76293444633483</v>
      </c>
      <c r="F3688">
        <f t="shared" si="57"/>
        <v>10.934749982849617</v>
      </c>
      <c r="H3688">
        <v>2.3806569576263401</v>
      </c>
      <c r="I3688">
        <v>9.4867999142538295E-2</v>
      </c>
      <c r="J3688">
        <v>2.34592943</v>
      </c>
      <c r="K3688">
        <v>1.80459856986999</v>
      </c>
      <c r="L3688">
        <v>1.85829269886016</v>
      </c>
    </row>
    <row r="3689" spans="1:12" x14ac:dyDescent="0.25">
      <c r="A3689">
        <v>1.35290002822875</v>
      </c>
      <c r="B3689">
        <v>1.98557565378556</v>
      </c>
      <c r="C3689">
        <v>1.3949209899999899</v>
      </c>
      <c r="D3689">
        <v>1.38787317276</v>
      </c>
      <c r="E3689">
        <v>1.8104486465454099</v>
      </c>
      <c r="F3689">
        <f t="shared" si="57"/>
        <v>33.819839512879149</v>
      </c>
      <c r="H3689">
        <v>0.98998200893402</v>
      </c>
      <c r="I3689">
        <v>-0.49840001809234602</v>
      </c>
      <c r="J3689">
        <v>1.2578396466666599</v>
      </c>
      <c r="K3689">
        <v>1.0028474330902</v>
      </c>
      <c r="L3689">
        <v>1.1705919504165601</v>
      </c>
    </row>
    <row r="3690" spans="1:12" x14ac:dyDescent="0.25">
      <c r="A3690">
        <v>1.51690602302551</v>
      </c>
      <c r="B3690">
        <v>3.75896874835502</v>
      </c>
      <c r="C3690">
        <v>2.6605146099999901</v>
      </c>
      <c r="D3690">
        <v>1.6800067424774101</v>
      </c>
      <c r="E3690">
        <v>2.4447031021118102</v>
      </c>
      <c r="F3690">
        <f t="shared" si="57"/>
        <v>61.163781078262438</v>
      </c>
      <c r="H3690">
        <v>6.9004139900207502</v>
      </c>
      <c r="I3690">
        <v>7.9951908232837896</v>
      </c>
      <c r="J3690">
        <v>8.0922663299999904</v>
      </c>
      <c r="K3690">
        <v>8.04370021820068</v>
      </c>
      <c r="L3690">
        <v>8.1598758697509695</v>
      </c>
    </row>
    <row r="3691" spans="1:12" x14ac:dyDescent="0.25">
      <c r="A3691">
        <v>0.59995698928832997</v>
      </c>
      <c r="B3691">
        <v>1.69334043573682</v>
      </c>
      <c r="C3691">
        <v>1.45438705</v>
      </c>
      <c r="D3691">
        <v>0.76524257659912098</v>
      </c>
      <c r="E3691">
        <v>1.3899185657501201</v>
      </c>
      <c r="F3691">
        <f t="shared" si="57"/>
        <v>131.66970142290432</v>
      </c>
      <c r="H3691">
        <v>7.1377887725829998</v>
      </c>
      <c r="I3691">
        <v>6.6504964255947101</v>
      </c>
      <c r="J3691">
        <v>7.21145925999999</v>
      </c>
      <c r="K3691">
        <v>6.7244014739990199</v>
      </c>
      <c r="L3691">
        <v>7.4816908836364702</v>
      </c>
    </row>
    <row r="3692" spans="1:12" x14ac:dyDescent="0.25">
      <c r="A3692">
        <v>5.0544981956481898</v>
      </c>
      <c r="B3692">
        <v>7.2066936939900099</v>
      </c>
      <c r="C3692">
        <v>6.4952111400000003</v>
      </c>
      <c r="D3692">
        <v>5.1934442520141602</v>
      </c>
      <c r="E3692">
        <v>4.9928159713745099</v>
      </c>
      <c r="F3692">
        <f t="shared" si="57"/>
        <v>1.2203431851412447</v>
      </c>
      <c r="H3692">
        <v>3.3476591110229399</v>
      </c>
      <c r="I3692">
        <v>3.8927094207242798</v>
      </c>
      <c r="J3692">
        <v>3.5035913000000001</v>
      </c>
      <c r="K3692">
        <v>3.1124339103698699</v>
      </c>
      <c r="L3692">
        <v>3.2903151512145898</v>
      </c>
    </row>
    <row r="3693" spans="1:12" x14ac:dyDescent="0.25">
      <c r="A3693">
        <v>2.1577489376068102</v>
      </c>
      <c r="B3693">
        <v>2.1593795468402099</v>
      </c>
      <c r="C3693">
        <v>2.41450008999999</v>
      </c>
      <c r="D3693">
        <v>2.14672827720642</v>
      </c>
      <c r="E3693">
        <v>2.8248662948608301</v>
      </c>
      <c r="F3693">
        <f t="shared" si="57"/>
        <v>30.91728354615385</v>
      </c>
      <c r="H3693">
        <v>2.6693520545959402</v>
      </c>
      <c r="I3693">
        <v>-9.8013585815994696E-3</v>
      </c>
      <c r="J3693">
        <v>2.71129715</v>
      </c>
      <c r="K3693">
        <v>2.30531382560729</v>
      </c>
      <c r="L3693">
        <v>2.1626114845275799</v>
      </c>
    </row>
    <row r="3694" spans="1:12" x14ac:dyDescent="0.25">
      <c r="A3694">
        <v>7.8252468109130797</v>
      </c>
      <c r="B3694">
        <v>7.3224706651455298</v>
      </c>
      <c r="C3694">
        <v>8.6043513399999902</v>
      </c>
      <c r="D3694">
        <v>7.2201218605041504</v>
      </c>
      <c r="E3694">
        <v>8.2410211563110298</v>
      </c>
      <c r="F3694">
        <f t="shared" si="57"/>
        <v>5.3132425780885493</v>
      </c>
      <c r="H3694">
        <v>2.7862350940704301</v>
      </c>
      <c r="I3694">
        <v>2.9101679003340499</v>
      </c>
      <c r="J3694">
        <v>2.8441673199999999</v>
      </c>
      <c r="K3694">
        <v>2.7327029705047599</v>
      </c>
      <c r="L3694">
        <v>3.6074681282043399</v>
      </c>
    </row>
    <row r="3695" spans="1:12" x14ac:dyDescent="0.25">
      <c r="A3695">
        <v>9.1428709030151296</v>
      </c>
      <c r="B3695">
        <v>8.6667601267237906</v>
      </c>
      <c r="C3695">
        <v>9.8772128099999907</v>
      </c>
      <c r="D3695">
        <v>8.1691579818725497</v>
      </c>
      <c r="E3695">
        <v>8.9197044372558505</v>
      </c>
      <c r="F3695">
        <f t="shared" si="57"/>
        <v>2.4408795456762213</v>
      </c>
      <c r="H3695">
        <v>1.5092129707336399</v>
      </c>
      <c r="I3695">
        <v>1.3728793644408901</v>
      </c>
      <c r="J3695">
        <v>3.1465448999999999</v>
      </c>
      <c r="K3695">
        <v>1.0028474330902</v>
      </c>
      <c r="L3695">
        <v>1.4818375110626201</v>
      </c>
    </row>
    <row r="3696" spans="1:12" x14ac:dyDescent="0.25">
      <c r="A3696">
        <v>4.0783982276916504</v>
      </c>
      <c r="B3696">
        <v>5.6087587383709101</v>
      </c>
      <c r="C3696">
        <v>5.2392648499999899</v>
      </c>
      <c r="D3696">
        <v>4.0176606178283603</v>
      </c>
      <c r="E3696">
        <v>3.80768489837646</v>
      </c>
      <c r="F3696">
        <f t="shared" si="57"/>
        <v>6.6377365377684709</v>
      </c>
      <c r="H3696">
        <v>7.00750303268432</v>
      </c>
      <c r="I3696">
        <v>6.4967651900507999</v>
      </c>
      <c r="J3696">
        <v>6.3118606499999999</v>
      </c>
      <c r="K3696">
        <v>6.0553932189941397</v>
      </c>
      <c r="L3696">
        <v>6.7960429191589302</v>
      </c>
    </row>
    <row r="3697" spans="1:12" x14ac:dyDescent="0.25">
      <c r="A3697">
        <v>2.8055140972137398</v>
      </c>
      <c r="B3697">
        <v>4.0548164660985604</v>
      </c>
      <c r="C3697">
        <v>3.2797392400000001</v>
      </c>
      <c r="D3697">
        <v>2.6244883537292401</v>
      </c>
      <c r="E3697">
        <v>3.14018607139587</v>
      </c>
      <c r="F3697">
        <f t="shared" si="57"/>
        <v>11.929078328799182</v>
      </c>
      <c r="H3697">
        <v>2.90575695037841</v>
      </c>
      <c r="I3697">
        <v>-0.60661910235535499</v>
      </c>
      <c r="J3697">
        <v>2.56592897999999</v>
      </c>
      <c r="K3697">
        <v>2.2383284568786599</v>
      </c>
      <c r="L3697">
        <v>2.1747775077819802</v>
      </c>
    </row>
    <row r="3698" spans="1:12" x14ac:dyDescent="0.25">
      <c r="A3698">
        <v>2.6464929580688401</v>
      </c>
      <c r="B3698">
        <v>4.3667065965038301</v>
      </c>
      <c r="C3698">
        <v>3.1424305249999902</v>
      </c>
      <c r="D3698">
        <v>2.73146152496337</v>
      </c>
      <c r="E3698">
        <v>3.3216552734375</v>
      </c>
      <c r="F3698">
        <f t="shared" si="57"/>
        <v>25.511585561192252</v>
      </c>
      <c r="H3698">
        <v>3.9726309776306099</v>
      </c>
      <c r="I3698">
        <v>4.1143637846607302</v>
      </c>
      <c r="J3698">
        <v>3.7573976733333301</v>
      </c>
      <c r="K3698">
        <v>3.74952840805053</v>
      </c>
      <c r="L3698">
        <v>3.61381864547729</v>
      </c>
    </row>
    <row r="3699" spans="1:12" x14ac:dyDescent="0.25">
      <c r="A3699">
        <v>1.1099760532379099</v>
      </c>
      <c r="B3699">
        <v>0.42723696709019399</v>
      </c>
      <c r="C3699">
        <v>1.63003571</v>
      </c>
      <c r="D3699">
        <v>1.1631623506546001</v>
      </c>
      <c r="E3699">
        <v>1.46220183372497</v>
      </c>
      <c r="F3699">
        <f t="shared" si="57"/>
        <v>31.732736887393443</v>
      </c>
      <c r="H3699">
        <v>6.8591060638427699</v>
      </c>
      <c r="I3699">
        <v>6.6165165611960601</v>
      </c>
      <c r="J3699">
        <v>5.8140321799999999</v>
      </c>
      <c r="K3699">
        <v>5.9507741928100497</v>
      </c>
      <c r="L3699">
        <v>6.6957750320434499</v>
      </c>
    </row>
    <row r="3700" spans="1:12" x14ac:dyDescent="0.25">
      <c r="A3700">
        <v>0.91500997543334905</v>
      </c>
      <c r="B3700">
        <v>1.57672879268724</v>
      </c>
      <c r="C3700">
        <v>1.33370837999999</v>
      </c>
      <c r="D3700">
        <v>0.77513873577117898</v>
      </c>
      <c r="E3700">
        <v>1.43275570869445</v>
      </c>
      <c r="F3700">
        <f t="shared" si="57"/>
        <v>56.583616262314116</v>
      </c>
      <c r="H3700">
        <v>7.8452181816101003</v>
      </c>
      <c r="I3700">
        <v>6.9179270205579604</v>
      </c>
      <c r="J3700">
        <v>6.9056643549999901</v>
      </c>
      <c r="K3700">
        <v>6.8485174179077104</v>
      </c>
      <c r="L3700">
        <v>7.5371994972229004</v>
      </c>
    </row>
    <row r="3701" spans="1:12" x14ac:dyDescent="0.25">
      <c r="A3701">
        <v>4.9511971473693803</v>
      </c>
      <c r="B3701">
        <v>6.6213057121503498</v>
      </c>
      <c r="C3701">
        <v>6.0778793379999998</v>
      </c>
      <c r="D3701">
        <v>5.1239662170410103</v>
      </c>
      <c r="E3701">
        <v>4.6659345626831001</v>
      </c>
      <c r="F3701">
        <f t="shared" si="57"/>
        <v>5.7614870948502421</v>
      </c>
      <c r="H3701">
        <v>6.8389182090759197</v>
      </c>
      <c r="I3701">
        <v>6.3228693414799499</v>
      </c>
      <c r="J3701">
        <v>5.7733224899999902</v>
      </c>
      <c r="K3701">
        <v>5.6838197708129803</v>
      </c>
      <c r="L3701">
        <v>6.2445397377014098</v>
      </c>
    </row>
    <row r="3702" spans="1:12" x14ac:dyDescent="0.25">
      <c r="A3702">
        <v>2.4793291091918901</v>
      </c>
      <c r="B3702">
        <v>3.7582109498281899</v>
      </c>
      <c r="C3702">
        <v>3.1867348500000001</v>
      </c>
      <c r="D3702">
        <v>2.3260862827300999</v>
      </c>
      <c r="E3702">
        <v>3.0601239204406698</v>
      </c>
      <c r="F3702">
        <f t="shared" si="57"/>
        <v>23.425482687858384</v>
      </c>
      <c r="H3702">
        <v>4.33916807174682</v>
      </c>
      <c r="I3702">
        <v>4.16990219118947</v>
      </c>
      <c r="J3702">
        <v>4.1695229199999897</v>
      </c>
      <c r="K3702">
        <v>4.0512113571166903</v>
      </c>
      <c r="L3702">
        <v>3.8685598373413002</v>
      </c>
    </row>
    <row r="3703" spans="1:12" x14ac:dyDescent="0.25">
      <c r="A3703">
        <v>5.7450718879699698</v>
      </c>
      <c r="B3703">
        <v>6.6962100581858</v>
      </c>
      <c r="C3703">
        <v>6.983599645</v>
      </c>
      <c r="D3703">
        <v>6.0613698959350497</v>
      </c>
      <c r="E3703">
        <v>6.2907075881957999</v>
      </c>
      <c r="F3703">
        <f t="shared" si="57"/>
        <v>9.4974564438153841</v>
      </c>
      <c r="H3703">
        <v>0.73966699838638295</v>
      </c>
      <c r="I3703">
        <v>-0.19198513590344601</v>
      </c>
      <c r="J3703">
        <v>0.63268672000000004</v>
      </c>
      <c r="K3703">
        <v>1.0028474330902</v>
      </c>
      <c r="L3703">
        <v>1.08158099651336</v>
      </c>
    </row>
    <row r="3704" spans="1:12" x14ac:dyDescent="0.25">
      <c r="A3704">
        <v>1.6127190589904701</v>
      </c>
      <c r="B3704">
        <v>0.90591728382439296</v>
      </c>
      <c r="C3704">
        <v>1.8286892100000001</v>
      </c>
      <c r="D3704">
        <v>1.83692526817321</v>
      </c>
      <c r="E3704">
        <v>2.1367058753967201</v>
      </c>
      <c r="F3704">
        <f t="shared" si="57"/>
        <v>32.490892538608385</v>
      </c>
      <c r="H3704">
        <v>4.0364618301391602</v>
      </c>
      <c r="I3704">
        <v>4.23341484408739</v>
      </c>
      <c r="J3704">
        <v>3.6073334300000002</v>
      </c>
      <c r="K3704">
        <v>3.6406056880950901</v>
      </c>
      <c r="L3704">
        <v>4.0258421897888104</v>
      </c>
    </row>
    <row r="3705" spans="1:12" x14ac:dyDescent="0.25">
      <c r="A3705">
        <v>5.8111481666564897</v>
      </c>
      <c r="B3705">
        <v>6.7870160620948097</v>
      </c>
      <c r="C3705">
        <v>4.3160584999999898</v>
      </c>
      <c r="D3705">
        <v>5.2768688201904199</v>
      </c>
      <c r="E3705">
        <v>4.1959095001220703</v>
      </c>
      <c r="F3705">
        <f t="shared" si="57"/>
        <v>27.795516827507864</v>
      </c>
      <c r="H3705">
        <v>6.2341828346252397</v>
      </c>
      <c r="I3705">
        <v>8.5618036174649905</v>
      </c>
      <c r="J3705">
        <v>4.8413630400000001</v>
      </c>
      <c r="K3705">
        <v>6.2407283782958896</v>
      </c>
      <c r="L3705">
        <v>6.5430402755737296</v>
      </c>
    </row>
    <row r="3706" spans="1:12" x14ac:dyDescent="0.25">
      <c r="A3706">
        <v>1.5850850343704199</v>
      </c>
      <c r="B3706">
        <v>2.8429361033078502</v>
      </c>
      <c r="C3706">
        <v>2.34515775999999</v>
      </c>
      <c r="D3706">
        <v>1.69991743564605</v>
      </c>
      <c r="E3706">
        <v>2.2883236408233598</v>
      </c>
      <c r="F3706">
        <f t="shared" si="57"/>
        <v>44.365986127189657</v>
      </c>
      <c r="H3706">
        <v>2.64204502105712</v>
      </c>
      <c r="I3706">
        <v>3.9230042578070101</v>
      </c>
      <c r="J3706">
        <v>2.8984698799999902</v>
      </c>
      <c r="K3706">
        <v>2.8411724567413299</v>
      </c>
      <c r="L3706">
        <v>3.67287921905517</v>
      </c>
    </row>
    <row r="3707" spans="1:12" x14ac:dyDescent="0.25">
      <c r="A3707">
        <v>0.88746100664138705</v>
      </c>
      <c r="B3707">
        <v>2.5845638855414599</v>
      </c>
      <c r="C3707">
        <v>2.2517818599999999</v>
      </c>
      <c r="D3707">
        <v>1.1461821794509801</v>
      </c>
      <c r="E3707">
        <v>1.68445408344268</v>
      </c>
      <c r="F3707">
        <f t="shared" si="57"/>
        <v>89.805982554380421</v>
      </c>
      <c r="H3707">
        <v>9.0444116592407209</v>
      </c>
      <c r="I3707">
        <v>6.8666887330883801</v>
      </c>
      <c r="J3707">
        <v>8.1748096799999992</v>
      </c>
      <c r="K3707">
        <v>8.1814613342285103</v>
      </c>
      <c r="L3707">
        <v>8.4956617355346609</v>
      </c>
    </row>
    <row r="3708" spans="1:12" x14ac:dyDescent="0.25">
      <c r="A3708">
        <v>1.5035539865493699</v>
      </c>
      <c r="B3708">
        <v>2.5832002504484</v>
      </c>
      <c r="C3708">
        <v>2.2146927833333301</v>
      </c>
      <c r="D3708">
        <v>1.50046026706695</v>
      </c>
      <c r="E3708">
        <v>2.0858356952667201</v>
      </c>
      <c r="F3708">
        <f t="shared" si="57"/>
        <v>38.727023700271417</v>
      </c>
      <c r="H3708">
        <v>1.0505230426788299</v>
      </c>
      <c r="I3708">
        <v>-1.29019049054621</v>
      </c>
      <c r="J3708">
        <v>1.1335571900000001</v>
      </c>
      <c r="K3708">
        <v>1.0028474330902</v>
      </c>
      <c r="L3708">
        <v>1.09670305252075</v>
      </c>
    </row>
    <row r="3709" spans="1:12" x14ac:dyDescent="0.25">
      <c r="A3709">
        <v>1.4438899755477901</v>
      </c>
      <c r="B3709">
        <v>2.1475381283409298</v>
      </c>
      <c r="C3709">
        <v>2.1654608199999901</v>
      </c>
      <c r="D3709">
        <v>1.4384903907775799</v>
      </c>
      <c r="E3709">
        <v>1.95502281188964</v>
      </c>
      <c r="F3709">
        <f t="shared" si="57"/>
        <v>35.399708080107267</v>
      </c>
      <c r="H3709">
        <v>2.5654010772704998</v>
      </c>
      <c r="I3709">
        <v>3.5678974529482499</v>
      </c>
      <c r="J3709">
        <v>2.7170988199999901</v>
      </c>
      <c r="K3709">
        <v>2.6416647434234601</v>
      </c>
      <c r="L3709">
        <v>3.4869980812072701</v>
      </c>
    </row>
    <row r="3710" spans="1:12" x14ac:dyDescent="0.25">
      <c r="A3710">
        <v>1.9054800271987899</v>
      </c>
      <c r="B3710">
        <v>1.4512876155461401</v>
      </c>
      <c r="C3710">
        <v>2.26904710999999</v>
      </c>
      <c r="D3710">
        <v>2.1027975082397399</v>
      </c>
      <c r="E3710">
        <v>2.7751874923706001</v>
      </c>
      <c r="F3710">
        <f t="shared" si="57"/>
        <v>45.64243407212988</v>
      </c>
      <c r="H3710">
        <v>1.19114601612091</v>
      </c>
      <c r="I3710">
        <v>0.245592325415982</v>
      </c>
      <c r="J3710">
        <v>1.28071442999999</v>
      </c>
      <c r="K3710">
        <v>1.00496590137481</v>
      </c>
      <c r="L3710">
        <v>1.27485167980194</v>
      </c>
    </row>
    <row r="3711" spans="1:12" x14ac:dyDescent="0.25">
      <c r="A3711">
        <v>9.5898180007934499</v>
      </c>
      <c r="B3711">
        <v>8.0224484511671594</v>
      </c>
      <c r="C3711">
        <v>9.4095448350000002</v>
      </c>
      <c r="D3711">
        <v>7.7390041351318297</v>
      </c>
      <c r="E3711">
        <v>8.7483234405517507</v>
      </c>
      <c r="F3711">
        <f t="shared" si="57"/>
        <v>8.7748751871211219</v>
      </c>
      <c r="H3711">
        <v>6.0915060043334899</v>
      </c>
      <c r="I3711">
        <v>6.9279391163032802</v>
      </c>
      <c r="J3711">
        <v>6.3262883033333299</v>
      </c>
      <c r="K3711">
        <v>6.3216876983642498</v>
      </c>
      <c r="L3711">
        <v>7.0458297729492099</v>
      </c>
    </row>
    <row r="3712" spans="1:12" x14ac:dyDescent="0.25">
      <c r="A3712">
        <v>1.98685598373413</v>
      </c>
      <c r="B3712">
        <v>2.25035707201994</v>
      </c>
      <c r="C3712">
        <v>2.5421313900000002</v>
      </c>
      <c r="D3712">
        <v>2.1583092212677002</v>
      </c>
      <c r="E3712">
        <v>2.9183201789855899</v>
      </c>
      <c r="F3712">
        <f t="shared" si="57"/>
        <v>46.881314140386301</v>
      </c>
      <c r="H3712">
        <v>2.3097500801086399</v>
      </c>
      <c r="I3712">
        <v>-0.776741421543239</v>
      </c>
      <c r="J3712">
        <v>2.0527702900000002</v>
      </c>
      <c r="K3712">
        <v>2.1203474998474099</v>
      </c>
      <c r="L3712">
        <v>1.8970376253128001</v>
      </c>
    </row>
    <row r="3713" spans="1:12" x14ac:dyDescent="0.25">
      <c r="A3713">
        <v>3.45672106742858</v>
      </c>
      <c r="B3713">
        <v>5.3638283149091404</v>
      </c>
      <c r="C3713">
        <v>4.1050305299999899</v>
      </c>
      <c r="D3713">
        <v>3.2458140850067099</v>
      </c>
      <c r="E3713">
        <v>3.5239000320434499</v>
      </c>
      <c r="F3713">
        <f t="shared" si="57"/>
        <v>1.9434303001151232</v>
      </c>
      <c r="H3713">
        <v>3.2322590351104701</v>
      </c>
      <c r="I3713">
        <v>4.4671382251119498</v>
      </c>
      <c r="J3713">
        <v>3.3040416939999999</v>
      </c>
      <c r="K3713">
        <v>3.4713335037231401</v>
      </c>
      <c r="L3713">
        <v>3.95656967163085</v>
      </c>
    </row>
    <row r="3714" spans="1:12" x14ac:dyDescent="0.25">
      <c r="A3714">
        <v>9.1645193099975497</v>
      </c>
      <c r="B3714">
        <v>8.1535892646439692</v>
      </c>
      <c r="C3714">
        <v>5.2796034199999902</v>
      </c>
      <c r="D3714">
        <v>8.6833276748657209</v>
      </c>
      <c r="E3714">
        <v>10.1831064224243</v>
      </c>
      <c r="F3714">
        <f t="shared" ref="F3714:F3777" si="58">ABS((A3714-E3714)/A3714)*100</f>
        <v>11.114463050075924</v>
      </c>
      <c r="H3714">
        <v>3.7245209217071502</v>
      </c>
      <c r="I3714">
        <v>5.3030276745783098</v>
      </c>
      <c r="J3714">
        <v>3.6705753099999998</v>
      </c>
      <c r="K3714">
        <v>4.1903347969055096</v>
      </c>
      <c r="L3714">
        <v>4.38763427734375</v>
      </c>
    </row>
    <row r="3715" spans="1:12" x14ac:dyDescent="0.25">
      <c r="A3715">
        <v>2.9154279232025102</v>
      </c>
      <c r="B3715">
        <v>4.2152072686507402</v>
      </c>
      <c r="C3715">
        <v>2.8696145500000001</v>
      </c>
      <c r="D3715">
        <v>2.71612071990966</v>
      </c>
      <c r="E3715">
        <v>3.4038348197936998</v>
      </c>
      <c r="F3715">
        <f t="shared" si="58"/>
        <v>16.752494297807552</v>
      </c>
      <c r="H3715">
        <v>0.69945198297500599</v>
      </c>
      <c r="I3715">
        <v>-1.0752564169108001</v>
      </c>
      <c r="J3715">
        <v>0.77913988999999895</v>
      </c>
      <c r="K3715">
        <v>1.0028474330902</v>
      </c>
      <c r="L3715">
        <v>1.08158099651336</v>
      </c>
    </row>
    <row r="3716" spans="1:12" x14ac:dyDescent="0.25">
      <c r="A3716">
        <v>2.1972029209136901</v>
      </c>
      <c r="B3716">
        <v>3.9646653975361401</v>
      </c>
      <c r="C3716">
        <v>2.56046737</v>
      </c>
      <c r="D3716">
        <v>2.1431570053100502</v>
      </c>
      <c r="E3716">
        <v>2.7522172927856401</v>
      </c>
      <c r="F3716">
        <f t="shared" si="58"/>
        <v>25.26004160057968</v>
      </c>
      <c r="H3716">
        <v>4.60790920257568</v>
      </c>
      <c r="I3716">
        <v>5.7192894341593599</v>
      </c>
      <c r="J3716">
        <v>4.7785672199999896</v>
      </c>
      <c r="K3716">
        <v>4.9128046035766602</v>
      </c>
      <c r="L3716">
        <v>4.8143997192382804</v>
      </c>
    </row>
    <row r="3717" spans="1:12" x14ac:dyDescent="0.25">
      <c r="A3717">
        <v>4.3804240226745597</v>
      </c>
      <c r="B3717">
        <v>5.0562612624336003</v>
      </c>
      <c r="C3717">
        <v>4.1014596133333301</v>
      </c>
      <c r="D3717">
        <v>3.5564730167388898</v>
      </c>
      <c r="E3717">
        <v>3.70255374908447</v>
      </c>
      <c r="F3717">
        <f t="shared" si="58"/>
        <v>15.47499214873271</v>
      </c>
      <c r="H3717">
        <v>6.8572058677673304</v>
      </c>
      <c r="I3717">
        <v>6.5940151972144498</v>
      </c>
      <c r="J3717">
        <v>5.8161866675000002</v>
      </c>
      <c r="K3717">
        <v>6.2483787536620996</v>
      </c>
      <c r="L3717">
        <v>7.0417566299438397</v>
      </c>
    </row>
    <row r="3718" spans="1:12" x14ac:dyDescent="0.25">
      <c r="A3718">
        <v>2.3935060501098602</v>
      </c>
      <c r="B3718">
        <v>2.4928976115541301</v>
      </c>
      <c r="C3718">
        <v>2.6554068799999899</v>
      </c>
      <c r="D3718">
        <v>2.42308044433593</v>
      </c>
      <c r="E3718">
        <v>3.2045760154724099</v>
      </c>
      <c r="F3718">
        <f t="shared" si="58"/>
        <v>33.886271786332948</v>
      </c>
      <c r="H3718">
        <v>1.92582595348358</v>
      </c>
      <c r="I3718">
        <v>0.84558673906385595</v>
      </c>
      <c r="J3718">
        <v>1.9488182199999999</v>
      </c>
      <c r="K3718">
        <v>1.61626732349395</v>
      </c>
      <c r="L3718">
        <v>1.60395920276641</v>
      </c>
    </row>
    <row r="3719" spans="1:12" x14ac:dyDescent="0.25">
      <c r="A3719">
        <v>3.38502693176269</v>
      </c>
      <c r="B3719">
        <v>4.9941849222097003</v>
      </c>
      <c r="C3719">
        <v>4.23051627999999</v>
      </c>
      <c r="D3719">
        <v>3.6250195503234801</v>
      </c>
      <c r="E3719">
        <v>3.6281423568725502</v>
      </c>
      <c r="F3719">
        <f t="shared" si="58"/>
        <v>7.1820824475172591</v>
      </c>
      <c r="H3719">
        <v>0.96360802650451605</v>
      </c>
      <c r="I3719">
        <v>-8.7037612770597406E-3</v>
      </c>
      <c r="J3719">
        <v>1.00542288999999</v>
      </c>
      <c r="K3719">
        <v>1.0028474330902</v>
      </c>
      <c r="L3719">
        <v>1.0945026874542201</v>
      </c>
    </row>
    <row r="3720" spans="1:12" x14ac:dyDescent="0.25">
      <c r="A3720">
        <v>9.2975187301635707</v>
      </c>
      <c r="B3720">
        <v>9.1705413865191296</v>
      </c>
      <c r="C3720">
        <v>10.3772845349999</v>
      </c>
      <c r="D3720">
        <v>9.3741884231567294</v>
      </c>
      <c r="E3720">
        <v>11.0730581283569</v>
      </c>
      <c r="F3720">
        <f t="shared" si="58"/>
        <v>19.09691660456695</v>
      </c>
      <c r="H3720">
        <v>2.6622889041900599</v>
      </c>
      <c r="I3720">
        <v>0.88914765240237004</v>
      </c>
      <c r="J3720">
        <v>2.5187891874999901</v>
      </c>
      <c r="K3720">
        <v>2.2000048160552899</v>
      </c>
      <c r="L3720">
        <v>2.3119297027587802</v>
      </c>
    </row>
    <row r="3721" spans="1:12" x14ac:dyDescent="0.25">
      <c r="A3721">
        <v>1.3633409738540601</v>
      </c>
      <c r="B3721">
        <v>2.51430291760358</v>
      </c>
      <c r="C3721">
        <v>2.3277622999999901</v>
      </c>
      <c r="D3721">
        <v>1.4795835018157899</v>
      </c>
      <c r="E3721">
        <v>2.0490746498107901</v>
      </c>
      <c r="F3721">
        <f t="shared" si="58"/>
        <v>50.298031754903818</v>
      </c>
      <c r="H3721">
        <v>3.3763039112090998</v>
      </c>
      <c r="I3721">
        <v>3.2318695031667999</v>
      </c>
      <c r="J3721">
        <v>3.3137972100000002</v>
      </c>
      <c r="K3721">
        <v>3.1377711296081499</v>
      </c>
      <c r="L3721">
        <v>3.75977563858032</v>
      </c>
    </row>
    <row r="3722" spans="1:12" x14ac:dyDescent="0.25">
      <c r="A3722">
        <v>0.99068999290466297</v>
      </c>
      <c r="B3722">
        <v>2.2812459785670698</v>
      </c>
      <c r="C3722">
        <v>1.56210965</v>
      </c>
      <c r="D3722">
        <v>1.14375448226928</v>
      </c>
      <c r="E3722">
        <v>1.6063656806945801</v>
      </c>
      <c r="F3722">
        <f t="shared" si="58"/>
        <v>62.146149875278432</v>
      </c>
      <c r="H3722">
        <v>7.5640349388122496</v>
      </c>
      <c r="I3722">
        <v>4.01065989673336</v>
      </c>
      <c r="J3722">
        <v>3.5271021500000002</v>
      </c>
      <c r="K3722">
        <v>9.8692941665649396</v>
      </c>
      <c r="L3722">
        <v>6.3071002960204998</v>
      </c>
    </row>
    <row r="3723" spans="1:12" x14ac:dyDescent="0.25">
      <c r="A3723">
        <v>4.6133828163146902</v>
      </c>
      <c r="B3723">
        <v>7.0408545928700299</v>
      </c>
      <c r="C3723">
        <v>4.55705271999999</v>
      </c>
      <c r="D3723">
        <v>4.1132397651672301</v>
      </c>
      <c r="E3723">
        <v>3.9151747226714999</v>
      </c>
      <c r="F3723">
        <f t="shared" si="58"/>
        <v>15.13440617097846</v>
      </c>
      <c r="H3723">
        <v>2.7717370986938401</v>
      </c>
      <c r="I3723">
        <v>0.52248321619640203</v>
      </c>
      <c r="J3723">
        <v>2.5403416249999999</v>
      </c>
      <c r="K3723">
        <v>2.3171825408935498</v>
      </c>
      <c r="L3723">
        <v>2.3745603561401301</v>
      </c>
    </row>
    <row r="3724" spans="1:12" x14ac:dyDescent="0.25">
      <c r="A3724">
        <v>4.57628917694091</v>
      </c>
      <c r="B3724">
        <v>5.9229095883502003</v>
      </c>
      <c r="C3724">
        <v>4.6352682699999903</v>
      </c>
      <c r="D3724">
        <v>4.1630096435546804</v>
      </c>
      <c r="E3724">
        <v>3.8681366443634002</v>
      </c>
      <c r="F3724">
        <f t="shared" si="58"/>
        <v>15.474383396612298</v>
      </c>
      <c r="H3724">
        <v>4.3769540786743102</v>
      </c>
      <c r="I3724">
        <v>4.5390454128852804</v>
      </c>
      <c r="J3724">
        <v>4.2220534099999902</v>
      </c>
      <c r="K3724">
        <v>4.0087947845458896</v>
      </c>
      <c r="L3724">
        <v>3.7307348251342698</v>
      </c>
    </row>
    <row r="3725" spans="1:12" x14ac:dyDescent="0.25">
      <c r="A3725">
        <v>4.3438701629638601</v>
      </c>
      <c r="B3725">
        <v>5.8888030093061801</v>
      </c>
      <c r="C3725">
        <v>5.8823361399999898</v>
      </c>
      <c r="D3725">
        <v>4.5474362373351997</v>
      </c>
      <c r="E3725">
        <v>3.9399662017822199</v>
      </c>
      <c r="F3725">
        <f t="shared" si="58"/>
        <v>9.2982512374645427</v>
      </c>
      <c r="H3725">
        <v>1.1349240541458101</v>
      </c>
      <c r="I3725">
        <v>-2.4080768308240699</v>
      </c>
      <c r="J3725">
        <v>1.1246005699999999</v>
      </c>
      <c r="K3725">
        <v>1.0028474330902</v>
      </c>
      <c r="L3725">
        <v>1.08158099651336</v>
      </c>
    </row>
    <row r="3726" spans="1:12" x14ac:dyDescent="0.25">
      <c r="A3726">
        <v>3.0841619968414302</v>
      </c>
      <c r="B3726">
        <v>4.3007527426910599</v>
      </c>
      <c r="C3726">
        <v>3.86484615</v>
      </c>
      <c r="D3726">
        <v>3.3573007583618102</v>
      </c>
      <c r="E3726">
        <v>3.45797538757324</v>
      </c>
      <c r="F3726">
        <f t="shared" si="58"/>
        <v>12.12042010486614</v>
      </c>
      <c r="H3726">
        <v>0.78959697484970004</v>
      </c>
      <c r="I3726">
        <v>-0.570697537152</v>
      </c>
      <c r="J3726">
        <v>0.75797919000000002</v>
      </c>
      <c r="K3726">
        <v>1.0028474330902</v>
      </c>
      <c r="L3726">
        <v>1.08158099651336</v>
      </c>
    </row>
    <row r="3727" spans="1:12" x14ac:dyDescent="0.25">
      <c r="A3727">
        <v>0.86044001579284601</v>
      </c>
      <c r="B3727">
        <v>2.1008756572334901</v>
      </c>
      <c r="C3727">
        <v>1.3461280499999899</v>
      </c>
      <c r="D3727">
        <v>1.2214760780334399</v>
      </c>
      <c r="E3727">
        <v>1.69192814826965</v>
      </c>
      <c r="F3727">
        <f t="shared" si="58"/>
        <v>96.635223515335397</v>
      </c>
      <c r="H3727">
        <v>1.5843199491500799</v>
      </c>
      <c r="I3727">
        <v>-0.55903374998687605</v>
      </c>
      <c r="J3727">
        <v>1.5352893399999901</v>
      </c>
      <c r="K3727">
        <v>1.2046427726745601</v>
      </c>
      <c r="L3727">
        <v>1.30262446403503</v>
      </c>
    </row>
    <row r="3728" spans="1:12" x14ac:dyDescent="0.25">
      <c r="A3728">
        <v>9.2275848388671804</v>
      </c>
      <c r="B3728">
        <v>8.3567454389683995</v>
      </c>
      <c r="C3728">
        <v>10.208887359999901</v>
      </c>
      <c r="D3728">
        <v>8.4796409606933505</v>
      </c>
      <c r="E3728">
        <v>9.6895103454589808</v>
      </c>
      <c r="F3728">
        <f t="shared" si="58"/>
        <v>5.0059199092501485</v>
      </c>
      <c r="H3728">
        <v>1.69534599781036</v>
      </c>
      <c r="I3728">
        <v>0.95786115009486394</v>
      </c>
      <c r="J3728">
        <v>0.95176894000000001</v>
      </c>
      <c r="K3728">
        <v>1.0028474330902</v>
      </c>
      <c r="L3728">
        <v>1.2121394872665401</v>
      </c>
    </row>
    <row r="3729" spans="1:12" x14ac:dyDescent="0.25">
      <c r="A3729">
        <v>2.2943658828735298</v>
      </c>
      <c r="B3729">
        <v>4.6480608523712403</v>
      </c>
      <c r="C3729">
        <v>2.4872264399999899</v>
      </c>
      <c r="D3729">
        <v>2.4126460552215501</v>
      </c>
      <c r="E3729">
        <v>2.9815685749053902</v>
      </c>
      <c r="F3729">
        <f t="shared" si="58"/>
        <v>29.951748200299594</v>
      </c>
      <c r="H3729">
        <v>3.7704279422760001</v>
      </c>
      <c r="I3729">
        <v>4.4012138024589103</v>
      </c>
      <c r="J3729">
        <v>4.1570550933333301</v>
      </c>
      <c r="K3729">
        <v>4.0984745025634703</v>
      </c>
      <c r="L3729">
        <v>4.5596990585327104</v>
      </c>
    </row>
    <row r="3730" spans="1:12" x14ac:dyDescent="0.25">
      <c r="A3730">
        <v>2.6640949249267498</v>
      </c>
      <c r="B3730">
        <v>4.3299856678439799</v>
      </c>
      <c r="C3730">
        <v>3.2106295399999998</v>
      </c>
      <c r="D3730">
        <v>2.34544777870178</v>
      </c>
      <c r="E3730">
        <v>3.0227265357971098</v>
      </c>
      <c r="F3730">
        <f t="shared" si="58"/>
        <v>13.461667882581951</v>
      </c>
      <c r="H3730">
        <v>7.1662020683288503</v>
      </c>
      <c r="I3730">
        <v>6.3582120896710999</v>
      </c>
      <c r="J3730">
        <v>10.07787557</v>
      </c>
      <c r="K3730">
        <v>11.599113464355399</v>
      </c>
      <c r="L3730">
        <v>10.696508407592701</v>
      </c>
    </row>
    <row r="3731" spans="1:12" x14ac:dyDescent="0.25">
      <c r="A3731">
        <v>2.6705670356750399</v>
      </c>
      <c r="B3731">
        <v>3.4583230887495402</v>
      </c>
      <c r="C3731">
        <v>3.3048977412499898</v>
      </c>
      <c r="D3731">
        <v>2.5834963321685702</v>
      </c>
      <c r="E3731">
        <v>3.08568859100341</v>
      </c>
      <c r="F3731">
        <f t="shared" si="58"/>
        <v>15.544322602013983</v>
      </c>
      <c r="H3731">
        <v>4.7101101875305096</v>
      </c>
      <c r="I3731">
        <v>4.0877610671303204</v>
      </c>
      <c r="J3731">
        <v>4.1575346499999899</v>
      </c>
      <c r="K3731">
        <v>4.0481586456298801</v>
      </c>
      <c r="L3731">
        <v>4.2440328598022399</v>
      </c>
    </row>
    <row r="3732" spans="1:12" x14ac:dyDescent="0.25">
      <c r="A3732">
        <v>0.95086097717285101</v>
      </c>
      <c r="B3732">
        <v>1.3283545582465599</v>
      </c>
      <c r="C3732">
        <v>1.56751575999999</v>
      </c>
      <c r="D3732">
        <v>0.88746809959411599</v>
      </c>
      <c r="E3732">
        <v>1.4341963529586701</v>
      </c>
      <c r="F3732">
        <f t="shared" si="58"/>
        <v>50.831339952860063</v>
      </c>
      <c r="H3732">
        <v>1.9658240079879701</v>
      </c>
      <c r="I3732">
        <v>2.0740686560115198</v>
      </c>
      <c r="J3732">
        <v>1.28821245999999</v>
      </c>
      <c r="K3732">
        <v>1.1268812417984</v>
      </c>
      <c r="L3732">
        <v>1.63320708274841</v>
      </c>
    </row>
    <row r="3733" spans="1:12" x14ac:dyDescent="0.25">
      <c r="A3733">
        <v>3.1341021060943599</v>
      </c>
      <c r="B3733">
        <v>4.0474935287697802</v>
      </c>
      <c r="C3733">
        <v>3.1646448799999898</v>
      </c>
      <c r="D3733">
        <v>2.9012746810913002</v>
      </c>
      <c r="E3733">
        <v>3.5027437210082999</v>
      </c>
      <c r="F3733">
        <f t="shared" si="58"/>
        <v>11.76227201395592</v>
      </c>
      <c r="H3733">
        <v>0.88327401876449496</v>
      </c>
      <c r="I3733">
        <v>-0.51109057129528301</v>
      </c>
      <c r="J3733">
        <v>0.81539647999999898</v>
      </c>
      <c r="K3733">
        <v>1.0028474330902</v>
      </c>
      <c r="L3733">
        <v>1.08158099651336</v>
      </c>
    </row>
    <row r="3734" spans="1:12" x14ac:dyDescent="0.25">
      <c r="A3734">
        <v>4.8374137878417898</v>
      </c>
      <c r="B3734">
        <v>6.4578226665663196</v>
      </c>
      <c r="C3734">
        <v>6.8857768779999997</v>
      </c>
      <c r="D3734">
        <v>5.34948205947875</v>
      </c>
      <c r="E3734">
        <v>4.9252033233642498</v>
      </c>
      <c r="F3734">
        <f t="shared" si="58"/>
        <v>1.8148031029122964</v>
      </c>
      <c r="H3734">
        <v>1.44946205615997</v>
      </c>
      <c r="I3734">
        <v>-1.44033161167777</v>
      </c>
      <c r="J3734">
        <v>1.53967318999999</v>
      </c>
      <c r="K3734">
        <v>1.2650961875915501</v>
      </c>
      <c r="L3734">
        <v>1.27327179908752</v>
      </c>
    </row>
    <row r="3735" spans="1:12" x14ac:dyDescent="0.25">
      <c r="A3735">
        <v>6.2561330795287997</v>
      </c>
      <c r="B3735">
        <v>6.7528027392903001</v>
      </c>
      <c r="C3735">
        <v>6.9439370899999897</v>
      </c>
      <c r="D3735">
        <v>6.0658183097839302</v>
      </c>
      <c r="E3735">
        <v>6.2168092727661097</v>
      </c>
      <c r="F3735">
        <f t="shared" si="58"/>
        <v>0.62856410282199082</v>
      </c>
      <c r="H3735">
        <v>7.7344608306884703</v>
      </c>
      <c r="I3735">
        <v>7.33443135309642</v>
      </c>
      <c r="J3735">
        <v>10.4855870099999</v>
      </c>
      <c r="K3735">
        <v>11.1780385971069</v>
      </c>
      <c r="L3735">
        <v>10.8820333480834</v>
      </c>
    </row>
    <row r="3736" spans="1:12" x14ac:dyDescent="0.25">
      <c r="A3736">
        <v>9.1144142150878906</v>
      </c>
      <c r="B3736">
        <v>8.1488914527158194</v>
      </c>
      <c r="C3736">
        <v>3.7697866800000002</v>
      </c>
      <c r="D3736">
        <v>8.0697393417358292</v>
      </c>
      <c r="E3736">
        <v>9.2275047302246005</v>
      </c>
      <c r="F3736">
        <f t="shared" si="58"/>
        <v>1.2407875313533723</v>
      </c>
      <c r="H3736">
        <v>6.9138121604919398</v>
      </c>
      <c r="I3736">
        <v>6.7109869282608399</v>
      </c>
      <c r="J3736">
        <v>6.9268907400000002</v>
      </c>
      <c r="K3736">
        <v>6.4050626754760698</v>
      </c>
      <c r="L3736">
        <v>7.1902046203613201</v>
      </c>
    </row>
    <row r="3737" spans="1:12" x14ac:dyDescent="0.25">
      <c r="A3737">
        <v>6.4541649818420401</v>
      </c>
      <c r="B3737">
        <v>7.4488141383712403</v>
      </c>
      <c r="C3737">
        <v>8.5270530900000008</v>
      </c>
      <c r="D3737">
        <v>7.7972292900085396</v>
      </c>
      <c r="E3737">
        <v>9.1485080718994105</v>
      </c>
      <c r="F3737">
        <f t="shared" si="58"/>
        <v>41.745804416799956</v>
      </c>
      <c r="H3737">
        <v>1.36245000362396</v>
      </c>
      <c r="I3737">
        <v>-2.2479443476672301</v>
      </c>
      <c r="J3737">
        <v>1.46202012</v>
      </c>
      <c r="K3737">
        <v>1.0985505580902</v>
      </c>
      <c r="L3737">
        <v>1.1533023118972701</v>
      </c>
    </row>
    <row r="3738" spans="1:12" x14ac:dyDescent="0.25">
      <c r="A3738">
        <v>1.1576900482177701</v>
      </c>
      <c r="B3738">
        <v>3.7869978003913798</v>
      </c>
      <c r="C3738">
        <v>3.6203526199999998</v>
      </c>
      <c r="D3738">
        <v>2.70264267921447</v>
      </c>
      <c r="E3738">
        <v>3.0982458591461102</v>
      </c>
      <c r="F3738">
        <f t="shared" si="58"/>
        <v>167.62308822778331</v>
      </c>
      <c r="H3738">
        <v>4.3106551170349103</v>
      </c>
      <c r="I3738">
        <v>4.5382303014733498</v>
      </c>
      <c r="J3738">
        <v>4.0339227900000001</v>
      </c>
      <c r="K3738">
        <v>4.1604332923889098</v>
      </c>
      <c r="L3738">
        <v>4.6442565917968697</v>
      </c>
    </row>
    <row r="3739" spans="1:12" x14ac:dyDescent="0.25">
      <c r="A3739">
        <v>2.8692550659179599</v>
      </c>
      <c r="B3739">
        <v>3.46507162251218</v>
      </c>
      <c r="C3739">
        <v>2.8776173899999899</v>
      </c>
      <c r="D3739">
        <v>2.78508424758911</v>
      </c>
      <c r="E3739">
        <v>3.4013686180114702</v>
      </c>
      <c r="F3739">
        <f t="shared" si="58"/>
        <v>18.545355497116507</v>
      </c>
      <c r="H3739">
        <v>2.0822288990020699</v>
      </c>
      <c r="I3739">
        <v>0.27678524477670902</v>
      </c>
      <c r="J3739">
        <v>1.9912699599999999</v>
      </c>
      <c r="K3739">
        <v>1.9886765480041499</v>
      </c>
      <c r="L3739">
        <v>2.0077490806579501</v>
      </c>
    </row>
    <row r="3740" spans="1:12" x14ac:dyDescent="0.25">
      <c r="A3740">
        <v>1.4952470064163199</v>
      </c>
      <c r="B3740">
        <v>3.0092719766257701</v>
      </c>
      <c r="C3740">
        <v>1.6963976525</v>
      </c>
      <c r="D3740">
        <v>1.20292031764984</v>
      </c>
      <c r="E3740">
        <v>2.0400416851043701</v>
      </c>
      <c r="F3740">
        <f t="shared" si="58"/>
        <v>36.435095763459671</v>
      </c>
      <c r="H3740">
        <v>1.63058197498321</v>
      </c>
      <c r="I3740">
        <v>2.1776918746831999</v>
      </c>
      <c r="J3740">
        <v>1.892244</v>
      </c>
      <c r="K3740">
        <v>1.67724001407623</v>
      </c>
      <c r="L3740">
        <v>1.7323307991027801</v>
      </c>
    </row>
    <row r="3741" spans="1:12" x14ac:dyDescent="0.25">
      <c r="A3741">
        <v>2.9270970821380602</v>
      </c>
      <c r="B3741">
        <v>4.7414648296034496</v>
      </c>
      <c r="C3741">
        <v>3.70124394666666</v>
      </c>
      <c r="D3741">
        <v>3.27252125740051</v>
      </c>
      <c r="E3741">
        <v>3.4750194549560498</v>
      </c>
      <c r="F3741">
        <f t="shared" si="58"/>
        <v>18.718968228336546</v>
      </c>
      <c r="H3741">
        <v>3.4889140129089302</v>
      </c>
      <c r="I3741">
        <v>2.84410453760372</v>
      </c>
      <c r="J3741">
        <v>2.3251028300000001</v>
      </c>
      <c r="K3741">
        <v>2.2449142932891801</v>
      </c>
      <c r="L3741">
        <v>3.4231977462768501</v>
      </c>
    </row>
    <row r="3742" spans="1:12" x14ac:dyDescent="0.25">
      <c r="A3742">
        <v>1.3462669849395701</v>
      </c>
      <c r="B3742">
        <v>4.1491127835652097</v>
      </c>
      <c r="C3742">
        <v>2.3499238</v>
      </c>
      <c r="D3742">
        <v>1.4191937446594201</v>
      </c>
      <c r="E3742">
        <v>2.3427639007568302</v>
      </c>
      <c r="F3742">
        <f t="shared" si="58"/>
        <v>74.019264155244059</v>
      </c>
      <c r="H3742">
        <v>1.4655499458312899</v>
      </c>
      <c r="I3742">
        <v>0.99680816608815503</v>
      </c>
      <c r="J3742">
        <v>1.8106638528571399</v>
      </c>
      <c r="K3742">
        <v>1.4489539861678999</v>
      </c>
      <c r="L3742">
        <v>1.57578301429748</v>
      </c>
    </row>
    <row r="3743" spans="1:12" x14ac:dyDescent="0.25">
      <c r="A3743">
        <v>1.9445279836654601</v>
      </c>
      <c r="B3743">
        <v>3.9133565306475799</v>
      </c>
      <c r="C3743">
        <v>2.65130153</v>
      </c>
      <c r="D3743">
        <v>1.85879755020141</v>
      </c>
      <c r="E3743">
        <v>2.5976853370666499</v>
      </c>
      <c r="F3743">
        <f t="shared" si="58"/>
        <v>33.58950649658329</v>
      </c>
      <c r="H3743">
        <v>2.52512001991271</v>
      </c>
      <c r="I3743">
        <v>1.52406997698129</v>
      </c>
      <c r="J3743">
        <v>2.1317539649999899</v>
      </c>
      <c r="K3743">
        <v>2.0718131065368599</v>
      </c>
      <c r="L3743">
        <v>2.3436369895935001</v>
      </c>
    </row>
    <row r="3744" spans="1:12" x14ac:dyDescent="0.25">
      <c r="A3744">
        <v>1.8931690454482999</v>
      </c>
      <c r="B3744">
        <v>2.6456459242722299</v>
      </c>
      <c r="C3744">
        <v>2.3138492249999998</v>
      </c>
      <c r="D3744">
        <v>2.0235924720764098</v>
      </c>
      <c r="E3744">
        <v>2.4875557422637899</v>
      </c>
      <c r="F3744">
        <f t="shared" si="58"/>
        <v>31.396387884355043</v>
      </c>
      <c r="H3744">
        <v>8.1470146179199201</v>
      </c>
      <c r="I3744">
        <v>7.68853887128581</v>
      </c>
      <c r="J3744">
        <v>8.03309724</v>
      </c>
      <c r="K3744">
        <v>7.8629798889160103</v>
      </c>
      <c r="L3744">
        <v>8.0169286727905202</v>
      </c>
    </row>
    <row r="3745" spans="1:12" x14ac:dyDescent="0.25">
      <c r="A3745">
        <v>1.5251430273055999</v>
      </c>
      <c r="B3745">
        <v>3.7979398290023498</v>
      </c>
      <c r="C3745">
        <v>2.4622270199999901</v>
      </c>
      <c r="D3745">
        <v>1.8853995800018299</v>
      </c>
      <c r="E3745">
        <v>2.4479119777679399</v>
      </c>
      <c r="F3745">
        <f t="shared" si="58"/>
        <v>60.503764823457473</v>
      </c>
      <c r="H3745">
        <v>5.3060288429260201</v>
      </c>
      <c r="I3745">
        <v>4.90185648483883</v>
      </c>
      <c r="J3745">
        <v>4.4892368899999902</v>
      </c>
      <c r="K3745">
        <v>4.5689125061035103</v>
      </c>
      <c r="L3745">
        <v>4.5999946594238201</v>
      </c>
    </row>
    <row r="3746" spans="1:12" x14ac:dyDescent="0.25">
      <c r="A3746">
        <v>3.2504138946533199</v>
      </c>
      <c r="B3746">
        <v>4.8983711227936704</v>
      </c>
      <c r="C3746">
        <v>4.0107655499999897</v>
      </c>
      <c r="D3746">
        <v>3.1835813522338801</v>
      </c>
      <c r="E3746">
        <v>3.5124592781066801</v>
      </c>
      <c r="F3746">
        <f t="shared" si="58"/>
        <v>8.061908173737649</v>
      </c>
      <c r="H3746">
        <v>1.69848001003265</v>
      </c>
      <c r="I3746">
        <v>-0.44025249302148101</v>
      </c>
      <c r="J3746">
        <v>1.68466325999999</v>
      </c>
      <c r="K3746">
        <v>1.51394295692443</v>
      </c>
      <c r="L3746">
        <v>1.52358067035675</v>
      </c>
    </row>
    <row r="3747" spans="1:12" x14ac:dyDescent="0.25">
      <c r="A3747">
        <v>4.2176570892333896</v>
      </c>
      <c r="B3747">
        <v>6.1590490620316301</v>
      </c>
      <c r="C3747">
        <v>4.0861992599999901</v>
      </c>
      <c r="D3747">
        <v>3.6887755393981898</v>
      </c>
      <c r="E3747">
        <v>3.7057931423187198</v>
      </c>
      <c r="F3747">
        <f t="shared" si="58"/>
        <v>12.136215346224537</v>
      </c>
      <c r="H3747">
        <v>7.0057029724120996</v>
      </c>
      <c r="I3747">
        <v>7.2931253743922504</v>
      </c>
      <c r="J3747">
        <v>6.8821783674999999</v>
      </c>
      <c r="K3747">
        <v>7.2215042114257804</v>
      </c>
      <c r="L3747">
        <v>7.6665701866149902</v>
      </c>
    </row>
    <row r="3748" spans="1:12" x14ac:dyDescent="0.25">
      <c r="A3748">
        <v>1.5285459756851101</v>
      </c>
      <c r="B3748">
        <v>1.9471662986086999</v>
      </c>
      <c r="C3748">
        <v>1.71435929</v>
      </c>
      <c r="D3748">
        <v>1.38325762748718</v>
      </c>
      <c r="E3748">
        <v>1.7907088994979801</v>
      </c>
      <c r="F3748">
        <f t="shared" si="58"/>
        <v>17.151131073788335</v>
      </c>
      <c r="H3748">
        <v>2.66662502288818</v>
      </c>
      <c r="I3748">
        <v>2.9968929584945001</v>
      </c>
      <c r="J3748">
        <v>2.3689965900000001</v>
      </c>
      <c r="K3748">
        <v>2.4121527671813898</v>
      </c>
      <c r="L3748">
        <v>3.0506200790405198</v>
      </c>
    </row>
    <row r="3749" spans="1:12" x14ac:dyDescent="0.25">
      <c r="A3749">
        <v>0.99949598312377896</v>
      </c>
      <c r="B3749">
        <v>1.8776458884608</v>
      </c>
      <c r="C3749">
        <v>1.44160211</v>
      </c>
      <c r="D3749">
        <v>1.27033042907714</v>
      </c>
      <c r="E3749">
        <v>1.65739917755126</v>
      </c>
      <c r="F3749">
        <f t="shared" si="58"/>
        <v>65.823495595380038</v>
      </c>
      <c r="H3749">
        <v>1.6536680459976101</v>
      </c>
      <c r="I3749">
        <v>1.97571572684173</v>
      </c>
      <c r="J3749">
        <v>1.2344519599999999</v>
      </c>
      <c r="K3749">
        <v>1.00928747653961</v>
      </c>
      <c r="L3749">
        <v>1.70830106735229</v>
      </c>
    </row>
    <row r="3750" spans="1:12" x14ac:dyDescent="0.25">
      <c r="A3750">
        <v>6.3121237754821697</v>
      </c>
      <c r="B3750">
        <v>7.3626501155229898</v>
      </c>
      <c r="C3750">
        <v>7.1170605699999996</v>
      </c>
      <c r="D3750">
        <v>6.8137001991271902</v>
      </c>
      <c r="E3750">
        <v>7.5762476921081499</v>
      </c>
      <c r="F3750">
        <f t="shared" si="58"/>
        <v>20.026919014740272</v>
      </c>
      <c r="H3750">
        <v>7.4816699028015101</v>
      </c>
      <c r="I3750">
        <v>5.8415725346397496</v>
      </c>
      <c r="J3750">
        <v>5.6915811100000004</v>
      </c>
      <c r="K3750">
        <v>5.6651535034179599</v>
      </c>
      <c r="L3750">
        <v>6.1266627311706499</v>
      </c>
    </row>
    <row r="3751" spans="1:12" x14ac:dyDescent="0.25">
      <c r="A3751">
        <v>3.4017651081085201</v>
      </c>
      <c r="B3751">
        <v>4.50431286911956</v>
      </c>
      <c r="C3751">
        <v>3.51075014999999</v>
      </c>
      <c r="D3751">
        <v>2.8926634788513099</v>
      </c>
      <c r="E3751">
        <v>3.3489289283752401</v>
      </c>
      <c r="F3751">
        <f t="shared" si="58"/>
        <v>1.5531989439052822</v>
      </c>
      <c r="H3751">
        <v>2.65794801712036</v>
      </c>
      <c r="I3751">
        <v>3.0315012042991598</v>
      </c>
      <c r="J3751">
        <v>2.87402487</v>
      </c>
      <c r="K3751">
        <v>2.83546543121337</v>
      </c>
      <c r="L3751">
        <v>3.5034523010253902</v>
      </c>
    </row>
    <row r="3752" spans="1:12" x14ac:dyDescent="0.25">
      <c r="A3752">
        <v>0.74404501914978005</v>
      </c>
      <c r="B3752">
        <v>1.27704883362122</v>
      </c>
      <c r="C3752">
        <v>1.61343407999999</v>
      </c>
      <c r="D3752">
        <v>0.87602615356445301</v>
      </c>
      <c r="E3752">
        <v>1.40612804889678</v>
      </c>
      <c r="F3752">
        <f t="shared" si="58"/>
        <v>88.984270132412419</v>
      </c>
      <c r="H3752">
        <v>4.1649742126464799</v>
      </c>
      <c r="I3752">
        <v>2.9523242135255501</v>
      </c>
      <c r="J3752">
        <v>4.4716836166666596</v>
      </c>
      <c r="K3752">
        <v>3.5864491462707502</v>
      </c>
      <c r="L3752">
        <v>3.87411212921142</v>
      </c>
    </row>
    <row r="3753" spans="1:12" x14ac:dyDescent="0.25">
      <c r="A3753">
        <v>1.6169229745864799</v>
      </c>
      <c r="B3753">
        <v>0.78358771042148501</v>
      </c>
      <c r="C3753">
        <v>1.9369124099999999</v>
      </c>
      <c r="D3753">
        <v>1.9698952436447099</v>
      </c>
      <c r="E3753">
        <v>2.39903569221496</v>
      </c>
      <c r="F3753">
        <f t="shared" si="58"/>
        <v>48.370437548424441</v>
      </c>
      <c r="H3753">
        <v>4.3577718734741202</v>
      </c>
      <c r="I3753">
        <v>4.5068796746855702</v>
      </c>
      <c r="J3753">
        <v>3.8426016299999999</v>
      </c>
      <c r="K3753">
        <v>3.7502639293670601</v>
      </c>
      <c r="L3753">
        <v>3.5166053771972599</v>
      </c>
    </row>
    <row r="3754" spans="1:12" x14ac:dyDescent="0.25">
      <c r="A3754">
        <v>1.8350750207901001</v>
      </c>
      <c r="B3754">
        <v>0.56167708948123896</v>
      </c>
      <c r="C3754">
        <v>2.02018063</v>
      </c>
      <c r="D3754">
        <v>1.99484038352966</v>
      </c>
      <c r="E3754">
        <v>2.4161996841430602</v>
      </c>
      <c r="F3754">
        <f t="shared" si="58"/>
        <v>31.667624307956309</v>
      </c>
      <c r="H3754">
        <v>3.3562860488891602</v>
      </c>
      <c r="I3754">
        <v>2.2093093801699801</v>
      </c>
      <c r="J3754">
        <v>3.2193471749999998</v>
      </c>
      <c r="K3754">
        <v>2.9314775466918901</v>
      </c>
      <c r="L3754">
        <v>2.95288705825805</v>
      </c>
    </row>
    <row r="3755" spans="1:12" x14ac:dyDescent="0.25">
      <c r="A3755">
        <v>1.8448779582977199</v>
      </c>
      <c r="B3755">
        <v>0.80610267495779997</v>
      </c>
      <c r="C3755">
        <v>2.09999095</v>
      </c>
      <c r="D3755">
        <v>2.0266618728637602</v>
      </c>
      <c r="E3755">
        <v>2.5722174644470202</v>
      </c>
      <c r="F3755">
        <f t="shared" si="58"/>
        <v>39.424803298122804</v>
      </c>
      <c r="H3755">
        <v>0.76737397909164395</v>
      </c>
      <c r="I3755">
        <v>-2.2029426783536898</v>
      </c>
      <c r="J3755">
        <v>0.90483819166666601</v>
      </c>
      <c r="K3755">
        <v>1.0028474330902</v>
      </c>
      <c r="L3755">
        <v>1.08158099651336</v>
      </c>
    </row>
    <row r="3756" spans="1:12" x14ac:dyDescent="0.25">
      <c r="A3756">
        <v>2.1531639099121</v>
      </c>
      <c r="B3756">
        <v>1.6006112027848201</v>
      </c>
      <c r="C3756">
        <v>2.38374642</v>
      </c>
      <c r="D3756">
        <v>2.1653051376342698</v>
      </c>
      <c r="E3756">
        <v>2.9576423168182302</v>
      </c>
      <c r="F3756">
        <f t="shared" si="58"/>
        <v>37.362618015410256</v>
      </c>
      <c r="H3756">
        <v>4.1275320053100497</v>
      </c>
      <c r="I3756">
        <v>3.6438888288765301</v>
      </c>
      <c r="J3756">
        <v>2.5406847899999998</v>
      </c>
      <c r="K3756">
        <v>1.6711517572402901</v>
      </c>
      <c r="L3756">
        <v>4.3685040473937899</v>
      </c>
    </row>
    <row r="3757" spans="1:12" x14ac:dyDescent="0.25">
      <c r="A3757">
        <v>4.8692350387573198</v>
      </c>
      <c r="B3757">
        <v>6.6777610434169103</v>
      </c>
      <c r="C3757">
        <v>4.5754191750000004</v>
      </c>
      <c r="D3757">
        <v>3.8894760608672998</v>
      </c>
      <c r="E3757">
        <v>3.8562550544738698</v>
      </c>
      <c r="F3757">
        <f t="shared" si="58"/>
        <v>20.80367811823627</v>
      </c>
      <c r="H3757">
        <v>2.4106481075286799</v>
      </c>
      <c r="I3757">
        <v>-0.86978062234486397</v>
      </c>
      <c r="J3757">
        <v>2.11745402999999</v>
      </c>
      <c r="K3757">
        <v>1.9755766391754099</v>
      </c>
      <c r="L3757">
        <v>1.9697974920272801</v>
      </c>
    </row>
    <row r="3758" spans="1:12" x14ac:dyDescent="0.25">
      <c r="A3758">
        <v>2.4017529487609801</v>
      </c>
      <c r="B3758">
        <v>4.3505603028325703</v>
      </c>
      <c r="C3758">
        <v>3.1730764357142802</v>
      </c>
      <c r="D3758">
        <v>2.33442854881286</v>
      </c>
      <c r="E3758">
        <v>3.07479667663574</v>
      </c>
      <c r="F3758">
        <f t="shared" si="58"/>
        <v>28.023020778301561</v>
      </c>
      <c r="H3758">
        <v>4.6449341773986799</v>
      </c>
      <c r="I3758">
        <v>5.2091953032322804</v>
      </c>
      <c r="J3758">
        <v>4.5979458074999897</v>
      </c>
      <c r="K3758">
        <v>4.7862854003906197</v>
      </c>
      <c r="L3758">
        <v>4.3378186225891104</v>
      </c>
    </row>
    <row r="3759" spans="1:12" x14ac:dyDescent="0.25">
      <c r="A3759">
        <v>2.5284249782562198</v>
      </c>
      <c r="B3759">
        <v>2.3543998752391402</v>
      </c>
      <c r="C3759">
        <v>2.6128195199999902</v>
      </c>
      <c r="D3759">
        <v>2.3935701847076398</v>
      </c>
      <c r="E3759">
        <v>3.1509947776794398</v>
      </c>
      <c r="F3759">
        <f t="shared" si="58"/>
        <v>24.622830607083625</v>
      </c>
      <c r="H3759">
        <v>5.2982230186462402</v>
      </c>
      <c r="I3759">
        <v>5.7972018821648001</v>
      </c>
      <c r="J3759">
        <v>5.3519060100000004</v>
      </c>
      <c r="K3759">
        <v>5.5393123626708896</v>
      </c>
      <c r="L3759">
        <v>5.98437404632568</v>
      </c>
    </row>
    <row r="3760" spans="1:12" x14ac:dyDescent="0.25">
      <c r="A3760">
        <v>1.3277349472045801</v>
      </c>
      <c r="B3760">
        <v>0.388063662749491</v>
      </c>
      <c r="C3760">
        <v>1.74608107</v>
      </c>
      <c r="D3760">
        <v>1.3913151025771999</v>
      </c>
      <c r="E3760">
        <v>1.7916957139968801</v>
      </c>
      <c r="F3760">
        <f t="shared" si="58"/>
        <v>34.943779085511409</v>
      </c>
      <c r="H3760">
        <v>1.9571230411529501</v>
      </c>
      <c r="I3760">
        <v>0.50402891848723297</v>
      </c>
      <c r="J3760">
        <v>1.97157497999999</v>
      </c>
      <c r="K3760">
        <v>1.5807473659515301</v>
      </c>
      <c r="L3760">
        <v>1.6422252655029199</v>
      </c>
    </row>
    <row r="3761" spans="1:12" x14ac:dyDescent="0.25">
      <c r="A3761">
        <v>9.4962272644042898</v>
      </c>
      <c r="B3761">
        <v>8.4206062591814099</v>
      </c>
      <c r="C3761">
        <v>10.499669016499899</v>
      </c>
      <c r="D3761">
        <v>9.0396060943603498</v>
      </c>
      <c r="E3761">
        <v>10.584987640380801</v>
      </c>
      <c r="F3761">
        <f t="shared" si="58"/>
        <v>11.465188707705282</v>
      </c>
      <c r="H3761">
        <v>0.74476599693298295</v>
      </c>
      <c r="I3761">
        <v>-2.9903339949713699</v>
      </c>
      <c r="J3761">
        <v>0.88803347999999904</v>
      </c>
      <c r="K3761">
        <v>1.0028474330902</v>
      </c>
      <c r="L3761">
        <v>1.08158099651336</v>
      </c>
    </row>
    <row r="3762" spans="1:12" x14ac:dyDescent="0.25">
      <c r="A3762">
        <v>1.35373198986053</v>
      </c>
      <c r="B3762">
        <v>1.93391684158952</v>
      </c>
      <c r="C3762">
        <v>1.38710727999999</v>
      </c>
      <c r="D3762">
        <v>1.27434647083282</v>
      </c>
      <c r="E3762">
        <v>1.6643161773681601</v>
      </c>
      <c r="F3762">
        <f t="shared" si="58"/>
        <v>22.94281215439316</v>
      </c>
      <c r="H3762">
        <v>7.8111500740051198</v>
      </c>
      <c r="I3762">
        <v>7.9660888210478404</v>
      </c>
      <c r="J3762">
        <v>9.5715370999999898</v>
      </c>
      <c r="K3762">
        <v>8.9068031311035103</v>
      </c>
      <c r="L3762">
        <v>9.3247079849243093</v>
      </c>
    </row>
    <row r="3763" spans="1:12" x14ac:dyDescent="0.25">
      <c r="A3763">
        <v>3.43581795692443</v>
      </c>
      <c r="B3763">
        <v>4.6771954700448299</v>
      </c>
      <c r="C3763">
        <v>3.3365385557142799</v>
      </c>
      <c r="D3763">
        <v>2.7545962333679102</v>
      </c>
      <c r="E3763">
        <v>3.3266415596008301</v>
      </c>
      <c r="F3763">
        <f t="shared" si="58"/>
        <v>3.177595515605522</v>
      </c>
      <c r="H3763">
        <v>4.0293197631835902</v>
      </c>
      <c r="I3763">
        <v>4.2668083226579299</v>
      </c>
      <c r="J3763">
        <v>4.2203306400000002</v>
      </c>
      <c r="K3763">
        <v>3.9877145290374698</v>
      </c>
      <c r="L3763">
        <v>4.1813035011291504</v>
      </c>
    </row>
    <row r="3764" spans="1:12" x14ac:dyDescent="0.25">
      <c r="A3764">
        <v>3.0925230979919398</v>
      </c>
      <c r="B3764">
        <v>4.8593261698526202</v>
      </c>
      <c r="C3764">
        <v>3.5281928299999898</v>
      </c>
      <c r="D3764">
        <v>3.07840371131896</v>
      </c>
      <c r="E3764">
        <v>3.4115362167358301</v>
      </c>
      <c r="F3764">
        <f t="shared" si="58"/>
        <v>10.315626064394936</v>
      </c>
      <c r="H3764">
        <v>9.3806066513061506</v>
      </c>
      <c r="I3764">
        <v>8.8476301150822305</v>
      </c>
      <c r="J3764">
        <v>10.0194346299999</v>
      </c>
      <c r="K3764">
        <v>11.0110006332397</v>
      </c>
      <c r="L3764">
        <v>10.9500980377197</v>
      </c>
    </row>
    <row r="3765" spans="1:12" x14ac:dyDescent="0.25">
      <c r="A3765">
        <v>2.1285250186920099</v>
      </c>
      <c r="B3765">
        <v>1.3647469858403201</v>
      </c>
      <c r="C3765">
        <v>2.3304484266666599</v>
      </c>
      <c r="D3765">
        <v>2.16895127296447</v>
      </c>
      <c r="E3765">
        <v>2.9701673984527499</v>
      </c>
      <c r="F3765">
        <f t="shared" si="58"/>
        <v>39.541108155634163</v>
      </c>
      <c r="H3765">
        <v>3.6861410140991202</v>
      </c>
      <c r="I3765">
        <v>3.9265234881742401</v>
      </c>
      <c r="J3765">
        <v>3.39106835999999</v>
      </c>
      <c r="K3765">
        <v>3.49453377723693</v>
      </c>
      <c r="L3765">
        <v>3.8942775726318302</v>
      </c>
    </row>
    <row r="3766" spans="1:12" x14ac:dyDescent="0.25">
      <c r="A3766">
        <v>8.6225986480712802</v>
      </c>
      <c r="B3766">
        <v>7.5361666521298201</v>
      </c>
      <c r="C3766">
        <v>9.0280444149999894</v>
      </c>
      <c r="D3766">
        <v>8.3430728912353498</v>
      </c>
      <c r="E3766">
        <v>9.5547409057617099</v>
      </c>
      <c r="F3766">
        <f t="shared" si="58"/>
        <v>10.810456287431784</v>
      </c>
      <c r="H3766">
        <v>2.1669321060180602</v>
      </c>
      <c r="I3766">
        <v>-0.503089200246436</v>
      </c>
      <c r="J3766">
        <v>2.1052527999999899</v>
      </c>
      <c r="K3766">
        <v>2.0402398109436</v>
      </c>
      <c r="L3766">
        <v>1.9973614215850799</v>
      </c>
    </row>
    <row r="3767" spans="1:12" x14ac:dyDescent="0.25">
      <c r="A3767">
        <v>4.4523811340331996</v>
      </c>
      <c r="B3767">
        <v>6.50769976846634</v>
      </c>
      <c r="C3767">
        <v>4.27183039999999</v>
      </c>
      <c r="D3767">
        <v>3.8121650218963601</v>
      </c>
      <c r="E3767">
        <v>3.7413516044616602</v>
      </c>
      <c r="F3767">
        <f t="shared" si="58"/>
        <v>15.969646536693766</v>
      </c>
      <c r="H3767">
        <v>3.06823205947875</v>
      </c>
      <c r="I3767">
        <v>2.7256887892208601</v>
      </c>
      <c r="J3767">
        <v>3.1125430324999899</v>
      </c>
      <c r="K3767">
        <v>2.9688189029693599</v>
      </c>
      <c r="L3767">
        <v>3.4023785591125399</v>
      </c>
    </row>
    <row r="3768" spans="1:12" x14ac:dyDescent="0.25">
      <c r="A3768">
        <v>3.0253119468688898</v>
      </c>
      <c r="B3768">
        <v>4.0122541539385299</v>
      </c>
      <c r="C3768">
        <v>3.1915754999999901</v>
      </c>
      <c r="D3768">
        <v>2.7985522747039702</v>
      </c>
      <c r="E3768">
        <v>3.4487771987914999</v>
      </c>
      <c r="F3768">
        <f t="shared" si="58"/>
        <v>13.997407849490839</v>
      </c>
      <c r="H3768">
        <v>7.7472381591796804</v>
      </c>
      <c r="I3768">
        <v>7.7260611344456702</v>
      </c>
      <c r="J3768">
        <v>7.5479246574999896</v>
      </c>
      <c r="K3768">
        <v>7.6604356765746999</v>
      </c>
      <c r="L3768">
        <v>7.8890209197998002</v>
      </c>
    </row>
    <row r="3769" spans="1:12" x14ac:dyDescent="0.25">
      <c r="A3769">
        <v>1.3362690210342401</v>
      </c>
      <c r="B3769">
        <v>4.2536296015084103</v>
      </c>
      <c r="C3769">
        <v>2.7654196199999999</v>
      </c>
      <c r="D3769">
        <v>1.6066706180572501</v>
      </c>
      <c r="E3769">
        <v>2.42710256576538</v>
      </c>
      <c r="F3769">
        <f t="shared" si="58"/>
        <v>81.63277959455057</v>
      </c>
      <c r="H3769">
        <v>8.7627964019775302</v>
      </c>
      <c r="I3769">
        <v>8.8026193159891903</v>
      </c>
      <c r="J3769">
        <v>9.1579674149999892</v>
      </c>
      <c r="K3769">
        <v>9.9256629943847603</v>
      </c>
      <c r="L3769">
        <v>10.143785476684499</v>
      </c>
    </row>
    <row r="3770" spans="1:12" x14ac:dyDescent="0.25">
      <c r="A3770">
        <v>3.3420848846435498</v>
      </c>
      <c r="B3770">
        <v>4.3586589533556896</v>
      </c>
      <c r="C3770">
        <v>3.77304199499999</v>
      </c>
      <c r="D3770">
        <v>2.9235548973083398</v>
      </c>
      <c r="E3770">
        <v>3.3700170516967698</v>
      </c>
      <c r="F3770">
        <f t="shared" si="58"/>
        <v>0.83577072448293288</v>
      </c>
      <c r="H3770">
        <v>2.1279129981994598</v>
      </c>
      <c r="I3770">
        <v>-1.0697716173576199</v>
      </c>
      <c r="J3770">
        <v>2.0116468299999899</v>
      </c>
      <c r="K3770">
        <v>1.88632941246032</v>
      </c>
      <c r="L3770">
        <v>1.7776625156402499</v>
      </c>
    </row>
    <row r="3771" spans="1:12" x14ac:dyDescent="0.25">
      <c r="A3771">
        <v>1.28676998615264</v>
      </c>
      <c r="B3771">
        <v>1.3148327479850299</v>
      </c>
      <c r="C3771">
        <v>1.60469068999999</v>
      </c>
      <c r="D3771">
        <v>1.41584956645965</v>
      </c>
      <c r="E3771">
        <v>1.8986222743987999</v>
      </c>
      <c r="F3771">
        <f t="shared" si="58"/>
        <v>47.549468423300659</v>
      </c>
      <c r="H3771">
        <v>3.56458091735839</v>
      </c>
      <c r="I3771">
        <v>4.6706389154356396</v>
      </c>
      <c r="J3771">
        <v>3.5652483799999999</v>
      </c>
      <c r="K3771">
        <v>3.6531114578246999</v>
      </c>
      <c r="L3771">
        <v>4.0428619384765598</v>
      </c>
    </row>
    <row r="3772" spans="1:12" x14ac:dyDescent="0.25">
      <c r="A3772">
        <v>2.22934699058532</v>
      </c>
      <c r="B3772">
        <v>3.7754228320485899</v>
      </c>
      <c r="C3772">
        <v>2.3166083899999901</v>
      </c>
      <c r="D3772">
        <v>1.82496130466461</v>
      </c>
      <c r="E3772">
        <v>2.3929703235626198</v>
      </c>
      <c r="F3772">
        <f t="shared" si="58"/>
        <v>7.3395184180969579</v>
      </c>
      <c r="H3772">
        <v>5.2994618415832502</v>
      </c>
      <c r="I3772">
        <v>5.3957445873751997</v>
      </c>
      <c r="J3772">
        <v>5.0628449699999898</v>
      </c>
      <c r="K3772">
        <v>5.0284872055053702</v>
      </c>
      <c r="L3772">
        <v>5.4313502311706499</v>
      </c>
    </row>
    <row r="3773" spans="1:12" x14ac:dyDescent="0.25">
      <c r="A3773">
        <v>1.5240440368652299</v>
      </c>
      <c r="B3773">
        <v>3.7357344470828102</v>
      </c>
      <c r="C3773">
        <v>2.3942633099999902</v>
      </c>
      <c r="D3773">
        <v>2.0539178848266602</v>
      </c>
      <c r="E3773">
        <v>2.4399559497833199</v>
      </c>
      <c r="F3773">
        <f t="shared" si="58"/>
        <v>60.097470333075641</v>
      </c>
      <c r="H3773">
        <v>5.8277487754821697</v>
      </c>
      <c r="I3773">
        <v>6.2109161440329999</v>
      </c>
      <c r="J3773">
        <v>6.0650492199999997</v>
      </c>
      <c r="K3773">
        <v>6.3909330368041903</v>
      </c>
      <c r="L3773">
        <v>7.44909572601318</v>
      </c>
    </row>
    <row r="3774" spans="1:12" x14ac:dyDescent="0.25">
      <c r="A3774">
        <v>4.46836185455322</v>
      </c>
      <c r="B3774">
        <v>6.1181201180701903</v>
      </c>
      <c r="C3774">
        <v>4.30504628</v>
      </c>
      <c r="D3774">
        <v>4.2789764404296804</v>
      </c>
      <c r="E3774">
        <v>3.8859913349151598</v>
      </c>
      <c r="F3774">
        <f t="shared" si="58"/>
        <v>13.033199606353051</v>
      </c>
      <c r="H3774">
        <v>4.82694387435913</v>
      </c>
      <c r="I3774">
        <v>4.3907195148790601</v>
      </c>
      <c r="J3774">
        <v>4.3590436833333301</v>
      </c>
      <c r="K3774">
        <v>4.2816848754882804</v>
      </c>
      <c r="L3774">
        <v>4.4093394279479901</v>
      </c>
    </row>
    <row r="3775" spans="1:12" x14ac:dyDescent="0.25">
      <c r="A3775">
        <v>2.5901501178741402</v>
      </c>
      <c r="B3775">
        <v>4.2820406754595899</v>
      </c>
      <c r="C3775">
        <v>3.3356531999999999</v>
      </c>
      <c r="D3775">
        <v>2.6400287151336599</v>
      </c>
      <c r="E3775">
        <v>3.2077832221984801</v>
      </c>
      <c r="F3775">
        <f t="shared" si="58"/>
        <v>23.845455908604283</v>
      </c>
      <c r="H3775">
        <v>2.77295494079589</v>
      </c>
      <c r="I3775">
        <v>0.93134831602958601</v>
      </c>
      <c r="J3775">
        <v>2.64616593</v>
      </c>
      <c r="K3775">
        <v>2.4598498344421298</v>
      </c>
      <c r="L3775">
        <v>2.6019885540008501</v>
      </c>
    </row>
    <row r="3776" spans="1:12" x14ac:dyDescent="0.25">
      <c r="A3776">
        <v>9.0549364089965803</v>
      </c>
      <c r="B3776">
        <v>7.6004492124102301</v>
      </c>
      <c r="C3776">
        <v>8.9530408149999907</v>
      </c>
      <c r="D3776">
        <v>8.7305879592895508</v>
      </c>
      <c r="E3776">
        <v>9.9548301696777308</v>
      </c>
      <c r="F3776">
        <f t="shared" si="58"/>
        <v>9.9381566035853819</v>
      </c>
      <c r="H3776">
        <v>1.4499419927596999</v>
      </c>
      <c r="I3776">
        <v>1.0455207538920299</v>
      </c>
      <c r="J3776">
        <v>1.780325105</v>
      </c>
      <c r="K3776">
        <v>1.5342779159545801</v>
      </c>
      <c r="L3776">
        <v>1.59946489334106</v>
      </c>
    </row>
    <row r="3777" spans="1:12" x14ac:dyDescent="0.25">
      <c r="A3777">
        <v>2.4131040573120099</v>
      </c>
      <c r="B3777">
        <v>3.6846715843194899</v>
      </c>
      <c r="C3777">
        <v>3.1731788099999898</v>
      </c>
      <c r="D3777">
        <v>2.5487751960754301</v>
      </c>
      <c r="E3777">
        <v>3.1193215847015301</v>
      </c>
      <c r="F3777">
        <f t="shared" si="58"/>
        <v>29.265937589785736</v>
      </c>
      <c r="H3777">
        <v>1.2412480115890501</v>
      </c>
      <c r="I3777">
        <v>-1.22381524268161</v>
      </c>
      <c r="J3777">
        <v>1.0972814</v>
      </c>
      <c r="K3777">
        <v>1.0028474330902</v>
      </c>
      <c r="L3777">
        <v>1.08811199665069</v>
      </c>
    </row>
    <row r="3778" spans="1:12" x14ac:dyDescent="0.25">
      <c r="A3778">
        <v>1.4548369646072301</v>
      </c>
      <c r="B3778">
        <v>8.0821431450407797</v>
      </c>
      <c r="C3778">
        <v>1.24171771999999</v>
      </c>
      <c r="D3778">
        <v>0.54033714532852095</v>
      </c>
      <c r="E3778">
        <v>2.29675269126892</v>
      </c>
      <c r="F3778">
        <f t="shared" ref="F3778:F3841" si="59">ABS((A3778-E3778)/A3778)*100</f>
        <v>57.870108276289656</v>
      </c>
      <c r="H3778">
        <v>4.7161750793456996</v>
      </c>
      <c r="I3778">
        <v>4.3633519442958004</v>
      </c>
      <c r="J3778">
        <v>3.90767967166666</v>
      </c>
      <c r="K3778">
        <v>3.9721896648406898</v>
      </c>
      <c r="L3778">
        <v>4.4031848907470703</v>
      </c>
    </row>
    <row r="3779" spans="1:12" x14ac:dyDescent="0.25">
      <c r="A3779">
        <v>4.0506877899169904</v>
      </c>
      <c r="B3779">
        <v>6.3574425999819901</v>
      </c>
      <c r="C3779">
        <v>4.2682617599999997</v>
      </c>
      <c r="D3779">
        <v>3.8929955959320002</v>
      </c>
      <c r="E3779">
        <v>3.8028130531311</v>
      </c>
      <c r="F3779">
        <f t="shared" si="59"/>
        <v>6.1193246589604495</v>
      </c>
      <c r="H3779">
        <v>2.53774094581604</v>
      </c>
      <c r="I3779">
        <v>4.2837810516583898</v>
      </c>
      <c r="J3779">
        <v>2.6744803849999901</v>
      </c>
      <c r="K3779">
        <v>2.5580739974975502</v>
      </c>
      <c r="L3779">
        <v>3.71412897109985</v>
      </c>
    </row>
    <row r="3780" spans="1:12" x14ac:dyDescent="0.25">
      <c r="A3780">
        <v>1.7855629920959399</v>
      </c>
      <c r="B3780">
        <v>1.1945000591425601</v>
      </c>
      <c r="C3780">
        <v>2.1709693699999999</v>
      </c>
      <c r="D3780">
        <v>2.0336620807647701</v>
      </c>
      <c r="E3780">
        <v>2.5671496391296298</v>
      </c>
      <c r="F3780">
        <f t="shared" si="59"/>
        <v>43.772560838990245</v>
      </c>
      <c r="H3780">
        <v>7.69616222381591</v>
      </c>
      <c r="I3780">
        <v>6.7305655614022699</v>
      </c>
      <c r="J3780">
        <v>7.5344644199999999</v>
      </c>
      <c r="K3780">
        <v>7.3048858642578098</v>
      </c>
      <c r="L3780">
        <v>7.7477431297302202</v>
      </c>
    </row>
    <row r="3781" spans="1:12" x14ac:dyDescent="0.25">
      <c r="A3781">
        <v>7.7800049781799299</v>
      </c>
      <c r="B3781">
        <v>8.0154237991864896</v>
      </c>
      <c r="C3781">
        <v>8.8219291200000001</v>
      </c>
      <c r="D3781">
        <v>8.1159162521362305</v>
      </c>
      <c r="E3781">
        <v>9.1416416168212802</v>
      </c>
      <c r="F3781">
        <f t="shared" si="59"/>
        <v>17.501745081915029</v>
      </c>
      <c r="H3781">
        <v>3.9164879322052002</v>
      </c>
      <c r="I3781">
        <v>3.50162474439797</v>
      </c>
      <c r="J3781">
        <v>3.4640945326666599</v>
      </c>
      <c r="K3781">
        <v>3.45103788375854</v>
      </c>
      <c r="L3781">
        <v>3.7788214683532702</v>
      </c>
    </row>
    <row r="3782" spans="1:12" x14ac:dyDescent="0.25">
      <c r="A3782">
        <v>3.0562710762023899</v>
      </c>
      <c r="B3782">
        <v>4.9594977345532998</v>
      </c>
      <c r="C3782">
        <v>3.2698839066666601</v>
      </c>
      <c r="D3782">
        <v>2.7121603488922101</v>
      </c>
      <c r="E3782">
        <v>3.2770891189575102</v>
      </c>
      <c r="F3782">
        <f t="shared" si="59"/>
        <v>7.2250804084270133</v>
      </c>
      <c r="H3782">
        <v>1.61054503917694</v>
      </c>
      <c r="I3782">
        <v>-0.37922315905720599</v>
      </c>
      <c r="J3782">
        <v>1.23374396599999</v>
      </c>
      <c r="K3782">
        <v>1.0028474330902</v>
      </c>
      <c r="L3782">
        <v>1.18660759925842</v>
      </c>
    </row>
    <row r="3783" spans="1:12" x14ac:dyDescent="0.25">
      <c r="A3783">
        <v>9.4865760803222603</v>
      </c>
      <c r="B3783">
        <v>7.82682710783949</v>
      </c>
      <c r="C3783">
        <v>4.7205724499999997</v>
      </c>
      <c r="D3783">
        <v>7.6789922714233301</v>
      </c>
      <c r="E3783">
        <v>8.7401027679443306</v>
      </c>
      <c r="F3783">
        <f t="shared" si="59"/>
        <v>7.8687326813972263</v>
      </c>
      <c r="H3783">
        <v>1.2731349468231199</v>
      </c>
      <c r="I3783">
        <v>2.5393832952177799</v>
      </c>
      <c r="J3783">
        <v>1.3728427400000001</v>
      </c>
      <c r="K3783">
        <v>1.30725061893463</v>
      </c>
      <c r="L3783">
        <v>1.58076739311218</v>
      </c>
    </row>
    <row r="3784" spans="1:12" x14ac:dyDescent="0.25">
      <c r="A3784">
        <v>0.77159899473190297</v>
      </c>
      <c r="B3784">
        <v>1.62641187949993</v>
      </c>
      <c r="C3784">
        <v>1.4597817399999899</v>
      </c>
      <c r="D3784">
        <v>0.95799696445464999</v>
      </c>
      <c r="E3784">
        <v>1.4717934131622299</v>
      </c>
      <c r="F3784">
        <f t="shared" si="59"/>
        <v>90.745895628546535</v>
      </c>
      <c r="H3784">
        <v>5.1577820777893004</v>
      </c>
      <c r="I3784">
        <v>5.8719468236631798</v>
      </c>
      <c r="J3784">
        <v>5.5007979153333304</v>
      </c>
      <c r="K3784">
        <v>5.6608858108520499</v>
      </c>
      <c r="L3784">
        <v>6.0105485916137598</v>
      </c>
    </row>
    <row r="3785" spans="1:12" x14ac:dyDescent="0.25">
      <c r="A3785">
        <v>7.0935859680175701</v>
      </c>
      <c r="B3785">
        <v>7.4797395341820199</v>
      </c>
      <c r="C3785">
        <v>7.5129266699999899</v>
      </c>
      <c r="D3785">
        <v>6.7592849731445304</v>
      </c>
      <c r="E3785">
        <v>7.4808378219604403</v>
      </c>
      <c r="F3785">
        <f t="shared" si="59"/>
        <v>5.4591832070387198</v>
      </c>
      <c r="H3785">
        <v>2.5614209175109801</v>
      </c>
      <c r="I3785">
        <v>-4.0138321613696397E-2</v>
      </c>
      <c r="J3785">
        <v>2.4638534166666601</v>
      </c>
      <c r="K3785">
        <v>2.3734972476959202</v>
      </c>
      <c r="L3785">
        <v>2.22419214248657</v>
      </c>
    </row>
    <row r="3786" spans="1:12" x14ac:dyDescent="0.25">
      <c r="A3786">
        <v>0.86378502845764105</v>
      </c>
      <c r="B3786">
        <v>2.4876294915281698</v>
      </c>
      <c r="C3786">
        <v>1.36867336999999</v>
      </c>
      <c r="D3786">
        <v>0.86204695701599099</v>
      </c>
      <c r="E3786">
        <v>1.50235390663146</v>
      </c>
      <c r="F3786">
        <f t="shared" si="59"/>
        <v>73.926828682598952</v>
      </c>
      <c r="H3786">
        <v>2.6755819320678702</v>
      </c>
      <c r="I3786">
        <v>2.0733765394998298</v>
      </c>
      <c r="J3786">
        <v>2.6365943000000001</v>
      </c>
      <c r="K3786">
        <v>2.5490276813507</v>
      </c>
      <c r="L3786">
        <v>2.8362441062927202</v>
      </c>
    </row>
    <row r="3787" spans="1:12" x14ac:dyDescent="0.25">
      <c r="A3787">
        <v>5.1721892356872496</v>
      </c>
      <c r="B3787">
        <v>6.8548596633744499</v>
      </c>
      <c r="C3787">
        <v>5.8509763699999997</v>
      </c>
      <c r="D3787">
        <v>5.8246712684631303</v>
      </c>
      <c r="E3787">
        <v>5.7679209709167401</v>
      </c>
      <c r="F3787">
        <f t="shared" si="59"/>
        <v>11.517980261028349</v>
      </c>
      <c r="H3787">
        <v>8.4416570663452095</v>
      </c>
      <c r="I3787">
        <v>8.0933518327779801</v>
      </c>
      <c r="J3787">
        <v>8.5932696099999895</v>
      </c>
      <c r="K3787">
        <v>8.6882534027099592</v>
      </c>
      <c r="L3787">
        <v>8.8488569259643501</v>
      </c>
    </row>
    <row r="3788" spans="1:12" x14ac:dyDescent="0.25">
      <c r="A3788">
        <v>2.4914860725402801</v>
      </c>
      <c r="B3788">
        <v>3.5477377609717</v>
      </c>
      <c r="C3788">
        <v>2.6578032699999898</v>
      </c>
      <c r="D3788">
        <v>2.5786612033843901</v>
      </c>
      <c r="E3788">
        <v>3.3032321929931601</v>
      </c>
      <c r="F3788">
        <f t="shared" si="59"/>
        <v>32.580801048798811</v>
      </c>
      <c r="H3788">
        <v>6.6333999633789</v>
      </c>
      <c r="I3788">
        <v>7.3944066806325699</v>
      </c>
      <c r="J3788">
        <v>6.9373870041666601</v>
      </c>
      <c r="K3788">
        <v>6.7470006942748997</v>
      </c>
      <c r="L3788">
        <v>7.4169445037841699</v>
      </c>
    </row>
    <row r="3789" spans="1:12" x14ac:dyDescent="0.25">
      <c r="A3789">
        <v>7.2093849182128897</v>
      </c>
      <c r="B3789">
        <v>7.7838188082819899</v>
      </c>
      <c r="C3789">
        <v>7.9660254599999902</v>
      </c>
      <c r="D3789">
        <v>7.3480052947998002</v>
      </c>
      <c r="E3789">
        <v>8.4536342620849592</v>
      </c>
      <c r="F3789">
        <f t="shared" si="59"/>
        <v>17.258744788737154</v>
      </c>
      <c r="H3789">
        <v>2.9176568984985298</v>
      </c>
      <c r="I3789">
        <v>-5.8375129071967201E-2</v>
      </c>
      <c r="J3789">
        <v>2.3791496099999998</v>
      </c>
      <c r="K3789">
        <v>2.4505321979522701</v>
      </c>
      <c r="L3789">
        <v>2.1427726745605402</v>
      </c>
    </row>
    <row r="3790" spans="1:12" x14ac:dyDescent="0.25">
      <c r="A3790">
        <v>1.7961800098419101</v>
      </c>
      <c r="B3790">
        <v>2.7451079727133298</v>
      </c>
      <c r="C3790">
        <v>2.3528128199999898</v>
      </c>
      <c r="D3790">
        <v>1.9559541940689</v>
      </c>
      <c r="E3790">
        <v>2.4882941246032702</v>
      </c>
      <c r="F3790">
        <f t="shared" si="59"/>
        <v>38.532558594852432</v>
      </c>
      <c r="H3790">
        <v>1.6464370489120399</v>
      </c>
      <c r="I3790">
        <v>0.48810675052712499</v>
      </c>
      <c r="J3790">
        <v>1.7325659099999899</v>
      </c>
      <c r="K3790">
        <v>1.5789558887481601</v>
      </c>
      <c r="L3790">
        <v>1.6341971158981301</v>
      </c>
    </row>
    <row r="3791" spans="1:12" x14ac:dyDescent="0.25">
      <c r="A3791">
        <v>0.84175199270248402</v>
      </c>
      <c r="B3791">
        <v>0.66750726265465699</v>
      </c>
      <c r="C3791">
        <v>1.4914057699999901</v>
      </c>
      <c r="D3791">
        <v>1.1397284269332799</v>
      </c>
      <c r="E3791">
        <v>1.46567571163177</v>
      </c>
      <c r="F3791">
        <f t="shared" si="59"/>
        <v>74.122036459474216</v>
      </c>
      <c r="H3791">
        <v>5.7670979499816797</v>
      </c>
      <c r="I3791">
        <v>6.0557881862060201</v>
      </c>
      <c r="J3791">
        <v>5.65212003666666</v>
      </c>
      <c r="K3791">
        <v>6.1205625534057599</v>
      </c>
      <c r="L3791">
        <v>7.1285319328308097</v>
      </c>
    </row>
    <row r="3792" spans="1:12" x14ac:dyDescent="0.25">
      <c r="A3792">
        <v>1.4004720449447601</v>
      </c>
      <c r="B3792">
        <v>1.80170728900264</v>
      </c>
      <c r="C3792">
        <v>2.4169428599999998</v>
      </c>
      <c r="D3792">
        <v>2.10524225234985</v>
      </c>
      <c r="E3792">
        <v>2.5479273796081499</v>
      </c>
      <c r="F3792">
        <f t="shared" si="59"/>
        <v>81.933469418780845</v>
      </c>
      <c r="H3792">
        <v>4.1805849075317303</v>
      </c>
      <c r="I3792">
        <v>3.4165864290661898</v>
      </c>
      <c r="J3792">
        <v>4.5067022883333303</v>
      </c>
      <c r="K3792">
        <v>3.7619104385375901</v>
      </c>
      <c r="L3792">
        <v>3.9859142303466699</v>
      </c>
    </row>
    <row r="3793" spans="1:12" x14ac:dyDescent="0.25">
      <c r="A3793">
        <v>3.1511919498443599</v>
      </c>
      <c r="B3793">
        <v>5.3856191341668396</v>
      </c>
      <c r="C3793">
        <v>3.15592797749999</v>
      </c>
      <c r="D3793">
        <v>2.64501500129699</v>
      </c>
      <c r="E3793">
        <v>3.4866185188293399</v>
      </c>
      <c r="F3793">
        <f t="shared" si="59"/>
        <v>10.644434687691653</v>
      </c>
      <c r="H3793">
        <v>9.00628566741943</v>
      </c>
      <c r="I3793">
        <v>7.73625347617714</v>
      </c>
      <c r="J3793">
        <v>8.1891879299999992</v>
      </c>
      <c r="K3793">
        <v>9.3467502593994105</v>
      </c>
      <c r="L3793">
        <v>9.6567239761352504</v>
      </c>
    </row>
    <row r="3794" spans="1:12" x14ac:dyDescent="0.25">
      <c r="A3794">
        <v>2.2666130065917902</v>
      </c>
      <c r="B3794">
        <v>4.1135514232383104</v>
      </c>
      <c r="C3794">
        <v>3.0358489499999899</v>
      </c>
      <c r="D3794">
        <v>2.0398724079132</v>
      </c>
      <c r="E3794">
        <v>2.7439479827880802</v>
      </c>
      <c r="F3794">
        <f t="shared" si="59"/>
        <v>21.059394559552018</v>
      </c>
      <c r="H3794">
        <v>0.64463800191879195</v>
      </c>
      <c r="I3794">
        <v>0.19536581930004199</v>
      </c>
      <c r="J3794">
        <v>0.55357302333333303</v>
      </c>
      <c r="K3794">
        <v>1.0028474330902</v>
      </c>
      <c r="L3794">
        <v>1.08158099651336</v>
      </c>
    </row>
    <row r="3795" spans="1:12" x14ac:dyDescent="0.25">
      <c r="A3795">
        <v>2.26405501365661</v>
      </c>
      <c r="B3795">
        <v>3.20286413622101</v>
      </c>
      <c r="C3795">
        <v>2.86065682799999</v>
      </c>
      <c r="D3795">
        <v>2.4851601123809801</v>
      </c>
      <c r="E3795">
        <v>3.1432611942291202</v>
      </c>
      <c r="F3795">
        <f t="shared" si="59"/>
        <v>38.833251633427828</v>
      </c>
      <c r="H3795">
        <v>1.9322999715805</v>
      </c>
      <c r="I3795">
        <v>0.92032798981152697</v>
      </c>
      <c r="J3795">
        <v>1.9975809149999899</v>
      </c>
      <c r="K3795">
        <v>1.73215556144714</v>
      </c>
      <c r="L3795">
        <v>1.7084817886352499</v>
      </c>
    </row>
    <row r="3796" spans="1:12" x14ac:dyDescent="0.25">
      <c r="A3796">
        <v>1.1420249938964799</v>
      </c>
      <c r="B3796">
        <v>2.5237523441946199</v>
      </c>
      <c r="C3796">
        <v>1.47412265</v>
      </c>
      <c r="D3796">
        <v>1.36908626556396</v>
      </c>
      <c r="E3796">
        <v>1.8254581689834499</v>
      </c>
      <c r="F3796">
        <f t="shared" si="59"/>
        <v>59.84397703549039</v>
      </c>
      <c r="H3796">
        <v>0.50034600496292103</v>
      </c>
      <c r="I3796">
        <v>1.1903926983431301</v>
      </c>
      <c r="J3796">
        <v>0.54977517666666598</v>
      </c>
      <c r="K3796">
        <v>1.0028474330902</v>
      </c>
      <c r="L3796">
        <v>1.0933040380477901</v>
      </c>
    </row>
    <row r="3797" spans="1:12" x14ac:dyDescent="0.25">
      <c r="A3797">
        <v>6.7334289550781197</v>
      </c>
      <c r="B3797">
        <v>7.5988264908077303</v>
      </c>
      <c r="C3797">
        <v>8.5892021849999907</v>
      </c>
      <c r="D3797">
        <v>7.3906311988830504</v>
      </c>
      <c r="E3797">
        <v>8.5102939605712802</v>
      </c>
      <c r="F3797">
        <f t="shared" si="59"/>
        <v>26.388709487357261</v>
      </c>
      <c r="H3797">
        <v>5.5790700912475497</v>
      </c>
      <c r="I3797">
        <v>6.15355465858726</v>
      </c>
      <c r="J3797">
        <v>5.66356578666666</v>
      </c>
      <c r="K3797">
        <v>5.7917423248290998</v>
      </c>
      <c r="L3797">
        <v>6.2869076728820801</v>
      </c>
    </row>
    <row r="3798" spans="1:12" x14ac:dyDescent="0.25">
      <c r="A3798">
        <v>0.81712102890014604</v>
      </c>
      <c r="B3798">
        <v>0.38452269069871398</v>
      </c>
      <c r="C3798">
        <v>1.4833679399999899</v>
      </c>
      <c r="D3798">
        <v>0.89419698715209905</v>
      </c>
      <c r="E3798">
        <v>1.38435018062591</v>
      </c>
      <c r="F3798">
        <f t="shared" si="59"/>
        <v>69.418009286734502</v>
      </c>
      <c r="H3798">
        <v>2.53766894340515</v>
      </c>
      <c r="I3798">
        <v>3.7533609674450399</v>
      </c>
      <c r="J3798">
        <v>2.59533229333333</v>
      </c>
      <c r="K3798">
        <v>2.5218317508697501</v>
      </c>
      <c r="L3798">
        <v>3.8085660934448198</v>
      </c>
    </row>
    <row r="3799" spans="1:12" x14ac:dyDescent="0.25">
      <c r="A3799">
        <v>1.8472640514373699</v>
      </c>
      <c r="B3799">
        <v>1.07190156328164</v>
      </c>
      <c r="C3799">
        <v>2.00698285</v>
      </c>
      <c r="D3799">
        <v>2.0373620986938401</v>
      </c>
      <c r="E3799">
        <v>2.5568320751190101</v>
      </c>
      <c r="F3799">
        <f t="shared" si="59"/>
        <v>38.411835228944128</v>
      </c>
      <c r="H3799">
        <v>1.5839010477066</v>
      </c>
      <c r="I3799">
        <v>-1.8547434079938201</v>
      </c>
      <c r="J3799">
        <v>1.4408323599999899</v>
      </c>
      <c r="K3799">
        <v>1.06842613220214</v>
      </c>
      <c r="L3799">
        <v>1.13762390613555</v>
      </c>
    </row>
    <row r="3800" spans="1:12" x14ac:dyDescent="0.25">
      <c r="A3800">
        <v>1.04193603992462</v>
      </c>
      <c r="B3800">
        <v>2.7757246307738499</v>
      </c>
      <c r="C3800">
        <v>1.8465015299999901</v>
      </c>
      <c r="D3800">
        <v>1.2770359516143699</v>
      </c>
      <c r="E3800">
        <v>1.8421766757964999</v>
      </c>
      <c r="F3800">
        <f t="shared" si="59"/>
        <v>76.803239854317169</v>
      </c>
      <c r="H3800">
        <v>1.6149090528488099</v>
      </c>
      <c r="I3800">
        <v>1.7756852377508501</v>
      </c>
      <c r="J3800">
        <v>2.11025737999999</v>
      </c>
      <c r="K3800">
        <v>1.8849730491638099</v>
      </c>
      <c r="L3800">
        <v>1.9195480346679601</v>
      </c>
    </row>
    <row r="3801" spans="1:12" x14ac:dyDescent="0.25">
      <c r="A3801">
        <v>2.6281371116638099</v>
      </c>
      <c r="B3801">
        <v>3.9919690732831099</v>
      </c>
      <c r="C3801">
        <v>2.8649828400000001</v>
      </c>
      <c r="D3801">
        <v>2.6395885944366402</v>
      </c>
      <c r="E3801">
        <v>3.3372344970703098</v>
      </c>
      <c r="F3801">
        <f t="shared" si="59"/>
        <v>26.980989015355728</v>
      </c>
      <c r="H3801">
        <v>1.0010190010070801</v>
      </c>
      <c r="I3801">
        <v>2.6847547755756298</v>
      </c>
      <c r="J3801">
        <v>2.2031072100000002</v>
      </c>
      <c r="K3801">
        <v>1.0454474687576201</v>
      </c>
      <c r="L3801">
        <v>4.0800399780273402</v>
      </c>
    </row>
    <row r="3802" spans="1:12" x14ac:dyDescent="0.25">
      <c r="A3802">
        <v>0.67012000083923295</v>
      </c>
      <c r="B3802">
        <v>1.2000280100031699</v>
      </c>
      <c r="C3802">
        <v>1.39674347999999</v>
      </c>
      <c r="D3802">
        <v>0.88839125633239702</v>
      </c>
      <c r="E3802">
        <v>1.4248909950256301</v>
      </c>
      <c r="F3802">
        <f t="shared" si="59"/>
        <v>112.63221411704627</v>
      </c>
      <c r="H3802">
        <v>3.9689900875091499</v>
      </c>
      <c r="I3802">
        <v>3.2493125881321601</v>
      </c>
      <c r="J3802">
        <v>3.8070831999999899</v>
      </c>
      <c r="K3802">
        <v>3.6020433902740399</v>
      </c>
      <c r="L3802">
        <v>3.7667779922485298</v>
      </c>
    </row>
    <row r="3803" spans="1:12" x14ac:dyDescent="0.25">
      <c r="A3803">
        <v>1.5206940174102701</v>
      </c>
      <c r="B3803">
        <v>2.3917556826601398</v>
      </c>
      <c r="C3803">
        <v>1.44277553</v>
      </c>
      <c r="D3803">
        <v>1.4109416007995601</v>
      </c>
      <c r="E3803">
        <v>1.88066983222961</v>
      </c>
      <c r="F3803">
        <f t="shared" si="59"/>
        <v>23.671811074286719</v>
      </c>
      <c r="H3803">
        <v>4.7899260520934996</v>
      </c>
      <c r="I3803">
        <v>5.29293480219191</v>
      </c>
      <c r="J3803">
        <v>4.8186876200000004</v>
      </c>
      <c r="K3803">
        <v>5.0096397399902299</v>
      </c>
      <c r="L3803">
        <v>5.3001198768615696</v>
      </c>
    </row>
    <row r="3804" spans="1:12" x14ac:dyDescent="0.25">
      <c r="A3804">
        <v>0.68952000141143699</v>
      </c>
      <c r="B3804">
        <v>1.7862040234460801</v>
      </c>
      <c r="C3804">
        <v>1.6789299900000001</v>
      </c>
      <c r="D3804">
        <v>0.86974036693572898</v>
      </c>
      <c r="E3804">
        <v>1.43262290954589</v>
      </c>
      <c r="F3804">
        <f t="shared" si="59"/>
        <v>107.77104458367164</v>
      </c>
      <c r="H3804">
        <v>8.3877496719360298</v>
      </c>
      <c r="I3804">
        <v>8.6861928949852398</v>
      </c>
      <c r="J3804">
        <v>8.3753319599999898</v>
      </c>
      <c r="K3804">
        <v>8.5685071945190394</v>
      </c>
      <c r="L3804">
        <v>8.6707391738891602</v>
      </c>
    </row>
    <row r="3805" spans="1:12" x14ac:dyDescent="0.25">
      <c r="A3805">
        <v>8.7366466522216708</v>
      </c>
      <c r="B3805">
        <v>7.1799611346819896</v>
      </c>
      <c r="C3805">
        <v>7.2998309666666596</v>
      </c>
      <c r="D3805">
        <v>7.3023533821105904</v>
      </c>
      <c r="E3805">
        <v>8.7352886199951101</v>
      </c>
      <c r="F3805">
        <f t="shared" si="59"/>
        <v>1.5544090091080712E-2</v>
      </c>
      <c r="H3805">
        <v>1.05349504947662</v>
      </c>
      <c r="I3805">
        <v>1.5233105190907601</v>
      </c>
      <c r="J3805">
        <v>1.0115298899999901</v>
      </c>
      <c r="K3805">
        <v>1.0028474330902</v>
      </c>
      <c r="L3805">
        <v>1.50448846817016</v>
      </c>
    </row>
    <row r="3806" spans="1:12" x14ac:dyDescent="0.25">
      <c r="A3806">
        <v>2.7526900768279998</v>
      </c>
      <c r="B3806">
        <v>4.1009294155561298</v>
      </c>
      <c r="C3806">
        <v>2.4837001599999899</v>
      </c>
      <c r="D3806">
        <v>1.8573514223098699</v>
      </c>
      <c r="E3806">
        <v>2.3772614002227699</v>
      </c>
      <c r="F3806">
        <f t="shared" si="59"/>
        <v>13.638610454753653</v>
      </c>
      <c r="H3806">
        <v>1.7507189512252801</v>
      </c>
      <c r="I3806">
        <v>0.11977487771833301</v>
      </c>
      <c r="J3806">
        <v>1.821225705</v>
      </c>
      <c r="K3806">
        <v>1.5648262500762899</v>
      </c>
      <c r="L3806">
        <v>1.56387042999267</v>
      </c>
    </row>
    <row r="3807" spans="1:12" x14ac:dyDescent="0.25">
      <c r="A3807">
        <v>0.60537099838256803</v>
      </c>
      <c r="B3807">
        <v>0.87563143969667001</v>
      </c>
      <c r="C3807">
        <v>1.35484359</v>
      </c>
      <c r="D3807">
        <v>0.77522397041320801</v>
      </c>
      <c r="E3807">
        <v>1.36323082447052</v>
      </c>
      <c r="F3807">
        <f t="shared" si="59"/>
        <v>125.18931830444538</v>
      </c>
      <c r="H3807">
        <v>5.9884629249572701</v>
      </c>
      <c r="I3807">
        <v>6.1937613307312596</v>
      </c>
      <c r="J3807">
        <v>6.1165668599999901</v>
      </c>
      <c r="K3807">
        <v>5.7172880172729403</v>
      </c>
      <c r="L3807">
        <v>6.4087953567504803</v>
      </c>
    </row>
    <row r="3808" spans="1:12" x14ac:dyDescent="0.25">
      <c r="A3808">
        <v>0.61816602945327703</v>
      </c>
      <c r="B3808">
        <v>2.8168612318629398</v>
      </c>
      <c r="C3808">
        <v>1.5082089700000001</v>
      </c>
      <c r="D3808">
        <v>0.81340074539184504</v>
      </c>
      <c r="E3808">
        <v>1.44975113868713</v>
      </c>
      <c r="F3808">
        <f t="shared" si="59"/>
        <v>134.52455644793838</v>
      </c>
      <c r="H3808">
        <v>4.5370321273803702</v>
      </c>
      <c r="I3808">
        <v>3.9715496003449302</v>
      </c>
      <c r="J3808">
        <v>4.5832260536666602</v>
      </c>
      <c r="K3808">
        <v>4.0545063018798801</v>
      </c>
      <c r="L3808">
        <v>4.2069067955017001</v>
      </c>
    </row>
    <row r="3809" spans="1:12" x14ac:dyDescent="0.25">
      <c r="A3809">
        <v>5.0771012306213299</v>
      </c>
      <c r="B3809">
        <v>6.3435745160716204</v>
      </c>
      <c r="C3809">
        <v>5.7570323999999902</v>
      </c>
      <c r="D3809">
        <v>4.7393770217895499</v>
      </c>
      <c r="E3809">
        <v>4.1049656867980904</v>
      </c>
      <c r="F3809">
        <f t="shared" si="59"/>
        <v>19.147452447078166</v>
      </c>
      <c r="H3809">
        <v>8.4194841384887606</v>
      </c>
      <c r="I3809">
        <v>8.2156043833292998</v>
      </c>
      <c r="J3809">
        <v>8.6220023324999904</v>
      </c>
      <c r="K3809">
        <v>8.5592889785766602</v>
      </c>
      <c r="L3809">
        <v>8.7652044296264595</v>
      </c>
    </row>
    <row r="3810" spans="1:12" x14ac:dyDescent="0.25">
      <c r="A3810">
        <v>3.1576080322265598</v>
      </c>
      <c r="B3810">
        <v>5.0095824406206502</v>
      </c>
      <c r="C3810">
        <v>4.14598130999999</v>
      </c>
      <c r="D3810">
        <v>3.7259378433227499</v>
      </c>
      <c r="E3810">
        <v>3.6069626808166499</v>
      </c>
      <c r="F3810">
        <f t="shared" si="59"/>
        <v>14.230855888507213</v>
      </c>
      <c r="H3810">
        <v>8.6497163772583008</v>
      </c>
      <c r="I3810">
        <v>7.39024480580703</v>
      </c>
      <c r="J3810">
        <v>8.4423178799999903</v>
      </c>
      <c r="K3810">
        <v>9.0046529769897408</v>
      </c>
      <c r="L3810">
        <v>9.3574151992797798</v>
      </c>
    </row>
    <row r="3811" spans="1:12" x14ac:dyDescent="0.25">
      <c r="A3811">
        <v>6.6818342208862296</v>
      </c>
      <c r="B3811">
        <v>7.9267394651042498</v>
      </c>
      <c r="C3811">
        <v>7.8280697599999902</v>
      </c>
      <c r="D3811">
        <v>7.3676133155822701</v>
      </c>
      <c r="E3811">
        <v>8.4361362457275302</v>
      </c>
      <c r="F3811">
        <f t="shared" si="59"/>
        <v>26.254797213580417</v>
      </c>
      <c r="H3811">
        <v>1.3356970548629701</v>
      </c>
      <c r="I3811">
        <v>-0.53697514802139101</v>
      </c>
      <c r="J3811">
        <v>1.2321290493333299</v>
      </c>
      <c r="K3811">
        <v>1.0028474330902</v>
      </c>
      <c r="L3811">
        <v>1.15181124210357</v>
      </c>
    </row>
    <row r="3812" spans="1:12" x14ac:dyDescent="0.25">
      <c r="A3812">
        <v>6.9875950813293404</v>
      </c>
      <c r="B3812">
        <v>7.12533197804267</v>
      </c>
      <c r="C3812">
        <v>6.5804891000000003</v>
      </c>
      <c r="D3812">
        <v>6.8792953491210902</v>
      </c>
      <c r="E3812">
        <v>7.8686213493347097</v>
      </c>
      <c r="F3812">
        <f t="shared" si="59"/>
        <v>12.608433341529004</v>
      </c>
      <c r="H3812">
        <v>4.89778709411621</v>
      </c>
      <c r="I3812">
        <v>5.7603060670696697</v>
      </c>
      <c r="J3812">
        <v>4.9842485699999903</v>
      </c>
      <c r="K3812">
        <v>5.2931385040283203</v>
      </c>
      <c r="L3812">
        <v>5.7825045585632298</v>
      </c>
    </row>
    <row r="3813" spans="1:12" x14ac:dyDescent="0.25">
      <c r="A3813">
        <v>1.01056396961212</v>
      </c>
      <c r="B3813">
        <v>0.821919833673731</v>
      </c>
      <c r="C3813">
        <v>1.50028798</v>
      </c>
      <c r="D3813">
        <v>1.0456250905990601</v>
      </c>
      <c r="E3813">
        <v>1.4381935596466</v>
      </c>
      <c r="F3813">
        <f t="shared" si="59"/>
        <v>42.315934754592035</v>
      </c>
      <c r="H3813">
        <v>5.5173487663268999</v>
      </c>
      <c r="I3813">
        <v>4.2965787138846396</v>
      </c>
      <c r="J3813">
        <v>4.6206884633333303</v>
      </c>
      <c r="K3813">
        <v>4.2277655601501403</v>
      </c>
      <c r="L3813">
        <v>4.3112683296203604</v>
      </c>
    </row>
    <row r="3814" spans="1:12" x14ac:dyDescent="0.25">
      <c r="A3814">
        <v>2.3903839588165199</v>
      </c>
      <c r="B3814">
        <v>2.6035732794812199</v>
      </c>
      <c r="C3814">
        <v>2.6348214924999902</v>
      </c>
      <c r="D3814">
        <v>2.37016630172729</v>
      </c>
      <c r="E3814">
        <v>3.1207742691039999</v>
      </c>
      <c r="F3814">
        <f t="shared" si="59"/>
        <v>30.555355242975129</v>
      </c>
      <c r="H3814">
        <v>1.46605801582336</v>
      </c>
      <c r="I3814">
        <v>-0.68612592012485896</v>
      </c>
      <c r="J3814">
        <v>0.979807599999999</v>
      </c>
      <c r="K3814">
        <v>1.0028474330902</v>
      </c>
      <c r="L3814">
        <v>1.08158099651336</v>
      </c>
    </row>
    <row r="3815" spans="1:12" x14ac:dyDescent="0.25">
      <c r="A3815">
        <v>1.0795379877090401</v>
      </c>
      <c r="B3815">
        <v>3.4108781662921199</v>
      </c>
      <c r="C3815">
        <v>1.8693579199999899</v>
      </c>
      <c r="D3815">
        <v>1.40364098548889</v>
      </c>
      <c r="E3815">
        <v>1.98525750637054</v>
      </c>
      <c r="F3815">
        <f t="shared" si="59"/>
        <v>83.898809395636746</v>
      </c>
      <c r="H3815">
        <v>3.3216419219970699</v>
      </c>
      <c r="I3815">
        <v>2.12331460797893</v>
      </c>
      <c r="J3815">
        <v>3.0432076874999998</v>
      </c>
      <c r="K3815">
        <v>2.7396225929260201</v>
      </c>
      <c r="L3815">
        <v>3.13681840896606</v>
      </c>
    </row>
    <row r="3816" spans="1:12" x14ac:dyDescent="0.25">
      <c r="A3816">
        <v>4.0770387649536097</v>
      </c>
      <c r="B3816">
        <v>5.43867704726099</v>
      </c>
      <c r="C3816">
        <v>5.3984873799999997</v>
      </c>
      <c r="D3816">
        <v>4.2120857238769496</v>
      </c>
      <c r="E3816">
        <v>3.84406518936157</v>
      </c>
      <c r="F3816">
        <f t="shared" si="59"/>
        <v>5.7142840434751312</v>
      </c>
      <c r="H3816">
        <v>2.8727989196777299</v>
      </c>
      <c r="I3816">
        <v>2.6387193462963898</v>
      </c>
      <c r="J3816">
        <v>2.8380993000000001</v>
      </c>
      <c r="K3816">
        <v>2.83008384704589</v>
      </c>
      <c r="L3816">
        <v>3.0080771446228001</v>
      </c>
    </row>
    <row r="3817" spans="1:12" x14ac:dyDescent="0.25">
      <c r="A3817">
        <v>3.9290421009063698</v>
      </c>
      <c r="B3817">
        <v>6.37184514312594</v>
      </c>
      <c r="C3817">
        <v>3.6939211599999902</v>
      </c>
      <c r="D3817">
        <v>3.6073899269103999</v>
      </c>
      <c r="E3817">
        <v>3.6586382389068599</v>
      </c>
      <c r="F3817">
        <f t="shared" si="59"/>
        <v>6.8821828592045859</v>
      </c>
      <c r="H3817">
        <v>0.84443497657775801</v>
      </c>
      <c r="I3817">
        <v>-0.79709671763539103</v>
      </c>
      <c r="J3817">
        <v>0.85304612999999896</v>
      </c>
      <c r="K3817">
        <v>1.0028474330902</v>
      </c>
      <c r="L3817">
        <v>1.08158099651336</v>
      </c>
    </row>
    <row r="3818" spans="1:12" x14ac:dyDescent="0.25">
      <c r="A3818">
        <v>2.4196650981903001</v>
      </c>
      <c r="B3818">
        <v>4.6407011022228897</v>
      </c>
      <c r="C3818">
        <v>3.28196612999999</v>
      </c>
      <c r="D3818">
        <v>2.4675905704498202</v>
      </c>
      <c r="E3818">
        <v>2.3737211227416899</v>
      </c>
      <c r="F3818">
        <f t="shared" si="59"/>
        <v>1.8987741519672408</v>
      </c>
      <c r="H3818">
        <v>5.45263576507568</v>
      </c>
      <c r="I3818">
        <v>5.02855714300006</v>
      </c>
      <c r="J3818">
        <v>4.7988959866666603</v>
      </c>
      <c r="K3818">
        <v>4.9412822723388601</v>
      </c>
      <c r="L3818">
        <v>5.0942273139953604</v>
      </c>
    </row>
    <row r="3819" spans="1:12" x14ac:dyDescent="0.25">
      <c r="A3819">
        <v>4.9831380844116202</v>
      </c>
      <c r="B3819">
        <v>6.7088423999493498</v>
      </c>
      <c r="C3819">
        <v>6.3382025713333299</v>
      </c>
      <c r="D3819">
        <v>5.3128280639648402</v>
      </c>
      <c r="E3819">
        <v>5.0078659057617099</v>
      </c>
      <c r="F3819">
        <f t="shared" si="59"/>
        <v>0.49622990435372172</v>
      </c>
      <c r="H3819">
        <v>2.68735599517822</v>
      </c>
      <c r="I3819">
        <v>0.534078487196325</v>
      </c>
      <c r="J3819">
        <v>2.6038871299999902</v>
      </c>
      <c r="K3819">
        <v>2.5266914367675701</v>
      </c>
      <c r="L3819">
        <v>2.38332891464233</v>
      </c>
    </row>
    <row r="3820" spans="1:12" x14ac:dyDescent="0.25">
      <c r="A3820">
        <v>4.6460151672363201</v>
      </c>
      <c r="B3820">
        <v>6.4335581265796096</v>
      </c>
      <c r="C3820">
        <v>5.8827376166666596</v>
      </c>
      <c r="D3820">
        <v>5.0784096717834402</v>
      </c>
      <c r="E3820">
        <v>4.7902197837829501</v>
      </c>
      <c r="F3820">
        <f t="shared" si="59"/>
        <v>3.103834390459169</v>
      </c>
      <c r="H3820">
        <v>1.5337510108947701</v>
      </c>
      <c r="I3820">
        <v>1.41056518910185</v>
      </c>
      <c r="J3820">
        <v>1.68349356999999</v>
      </c>
      <c r="K3820">
        <v>1.52069699764251</v>
      </c>
      <c r="L3820">
        <v>1.64929783344268</v>
      </c>
    </row>
    <row r="3821" spans="1:12" x14ac:dyDescent="0.25">
      <c r="A3821">
        <v>1.5936210155487001</v>
      </c>
      <c r="B3821">
        <v>0.86567418638860405</v>
      </c>
      <c r="C3821">
        <v>1.7107289099999901</v>
      </c>
      <c r="D3821">
        <v>1.46694040298461</v>
      </c>
      <c r="E3821">
        <v>1.8488034009933401</v>
      </c>
      <c r="F3821">
        <f t="shared" si="59"/>
        <v>16.012739726375791</v>
      </c>
      <c r="H3821">
        <v>1.3752180337905799</v>
      </c>
      <c r="I3821">
        <v>3.2277194020051998</v>
      </c>
      <c r="J3821">
        <v>2.1190820499999998</v>
      </c>
      <c r="K3821">
        <v>1.0485490560531601</v>
      </c>
      <c r="L3821">
        <v>4.7499747276306099</v>
      </c>
    </row>
    <row r="3822" spans="1:12" x14ac:dyDescent="0.25">
      <c r="A3822">
        <v>4.7678160667419398</v>
      </c>
      <c r="B3822">
        <v>5.1642545003633096</v>
      </c>
      <c r="C3822">
        <v>4.1531757699999901</v>
      </c>
      <c r="D3822">
        <v>3.7878425121307302</v>
      </c>
      <c r="E3822">
        <v>3.7205615043640101</v>
      </c>
      <c r="F3822">
        <f t="shared" si="59"/>
        <v>21.965078931695558</v>
      </c>
      <c r="H3822">
        <v>3.1112020015716499</v>
      </c>
      <c r="I3822">
        <v>3.94753275098719</v>
      </c>
      <c r="J3822">
        <v>3.48562116</v>
      </c>
      <c r="K3822">
        <v>3.6077907085418701</v>
      </c>
      <c r="L3822">
        <v>4.0617113113403303</v>
      </c>
    </row>
    <row r="3823" spans="1:12" x14ac:dyDescent="0.25">
      <c r="A3823">
        <v>5.3445172309875399</v>
      </c>
      <c r="B3823">
        <v>6.5674874036733</v>
      </c>
      <c r="C3823">
        <v>7.0646016700000001</v>
      </c>
      <c r="D3823">
        <v>6.1613459587097097</v>
      </c>
      <c r="E3823">
        <v>6.5220975875854403</v>
      </c>
      <c r="F3823">
        <f t="shared" si="59"/>
        <v>22.03342801049051</v>
      </c>
      <c r="H3823">
        <v>9.9600982666015607</v>
      </c>
      <c r="I3823">
        <v>7.9600984891573203</v>
      </c>
      <c r="J3823">
        <v>7.79982679</v>
      </c>
      <c r="K3823">
        <v>7.8546257019042898</v>
      </c>
      <c r="L3823">
        <v>8.0694770812988192</v>
      </c>
    </row>
    <row r="3824" spans="1:12" x14ac:dyDescent="0.25">
      <c r="A3824">
        <v>3.49155402183532</v>
      </c>
      <c r="B3824">
        <v>4.6486552136348704</v>
      </c>
      <c r="C3824">
        <v>3.90145531999999</v>
      </c>
      <c r="D3824">
        <v>3.5362308025360099</v>
      </c>
      <c r="E3824">
        <v>3.5718922615051198</v>
      </c>
      <c r="F3824">
        <f t="shared" si="59"/>
        <v>2.300930736496821</v>
      </c>
      <c r="H3824">
        <v>7.4080181121826101</v>
      </c>
      <c r="I3824">
        <v>6.1317731954313999</v>
      </c>
      <c r="J3824">
        <v>6.3393117600000002</v>
      </c>
      <c r="K3824">
        <v>5.9831018447875897</v>
      </c>
      <c r="L3824">
        <v>6.7553591728210396</v>
      </c>
    </row>
    <row r="3825" spans="1:12" x14ac:dyDescent="0.25">
      <c r="A3825">
        <v>0.59724098443984897</v>
      </c>
      <c r="B3825">
        <v>1.3686853878569201</v>
      </c>
      <c r="C3825">
        <v>1.27342309999999</v>
      </c>
      <c r="D3825">
        <v>0.73863708972930897</v>
      </c>
      <c r="E3825">
        <v>1.3552374839782699</v>
      </c>
      <c r="F3825">
        <f t="shared" si="59"/>
        <v>126.91635692907852</v>
      </c>
      <c r="H3825">
        <v>2.8789858818054102</v>
      </c>
      <c r="I3825">
        <v>-0.79899459311636201</v>
      </c>
      <c r="J3825">
        <v>2.5649299999999902</v>
      </c>
      <c r="K3825">
        <v>2.0103387832641602</v>
      </c>
      <c r="L3825">
        <v>1.9901545047760001</v>
      </c>
    </row>
    <row r="3826" spans="1:12" x14ac:dyDescent="0.25">
      <c r="A3826">
        <v>3.0323140621185298</v>
      </c>
      <c r="B3826">
        <v>3.9603666688670298</v>
      </c>
      <c r="C3826">
        <v>2.8080259599999899</v>
      </c>
      <c r="D3826">
        <v>2.2739579677581698</v>
      </c>
      <c r="E3826">
        <v>2.9713585376739502</v>
      </c>
      <c r="F3826">
        <f t="shared" si="59"/>
        <v>2.0101982576960706</v>
      </c>
      <c r="H3826">
        <v>1.8039059638977</v>
      </c>
      <c r="I3826">
        <v>1.18597679227771</v>
      </c>
      <c r="J3826">
        <v>1.2555763799999899</v>
      </c>
      <c r="K3826">
        <v>1.0028474330902</v>
      </c>
      <c r="L3826">
        <v>1.4935724735260001</v>
      </c>
    </row>
    <row r="3827" spans="1:12" x14ac:dyDescent="0.25">
      <c r="A3827">
        <v>2.9040789604186998</v>
      </c>
      <c r="B3827">
        <v>3.9231881089526501</v>
      </c>
      <c r="C3827">
        <v>3.3829418099999899</v>
      </c>
      <c r="D3827">
        <v>2.80225658416748</v>
      </c>
      <c r="E3827">
        <v>3.2123122215270898</v>
      </c>
      <c r="F3827">
        <f t="shared" si="59"/>
        <v>10.613804421624611</v>
      </c>
      <c r="H3827">
        <v>2.1610798835754301</v>
      </c>
      <c r="I3827">
        <v>2.1938594931567099</v>
      </c>
      <c r="J3827">
        <v>2.3331061700000002</v>
      </c>
      <c r="K3827">
        <v>2.13262438774108</v>
      </c>
      <c r="L3827">
        <v>2.4258008003234801</v>
      </c>
    </row>
    <row r="3828" spans="1:12" x14ac:dyDescent="0.25">
      <c r="A3828">
        <v>0.68593400716781605</v>
      </c>
      <c r="B3828">
        <v>2.5764951986973599</v>
      </c>
      <c r="C3828">
        <v>1.58209591249999</v>
      </c>
      <c r="D3828">
        <v>0.84224581718444802</v>
      </c>
      <c r="E3828">
        <v>1.4572961330413801</v>
      </c>
      <c r="F3828">
        <f t="shared" si="59"/>
        <v>112.45427662326817</v>
      </c>
      <c r="H3828">
        <v>2.5822720527648899</v>
      </c>
      <c r="I3828">
        <v>6.4311842262324497</v>
      </c>
      <c r="J3828">
        <v>1.52408929999999</v>
      </c>
      <c r="K3828">
        <v>1.0072999000549301</v>
      </c>
      <c r="L3828">
        <v>4.6585550308227504</v>
      </c>
    </row>
    <row r="3829" spans="1:12" x14ac:dyDescent="0.25">
      <c r="A3829">
        <v>1.0300979614257799</v>
      </c>
      <c r="B3829">
        <v>3.0120609838304002</v>
      </c>
      <c r="C3829">
        <v>1.7403445099999899</v>
      </c>
      <c r="D3829">
        <v>1.1626230478286701</v>
      </c>
      <c r="E3829">
        <v>1.7503012418746899</v>
      </c>
      <c r="F3829">
        <f t="shared" si="59"/>
        <v>69.915999003828887</v>
      </c>
      <c r="H3829">
        <v>1.0033550262451101</v>
      </c>
      <c r="I3829">
        <v>-0.60108065415461498</v>
      </c>
      <c r="J3829">
        <v>0.91937223999999895</v>
      </c>
      <c r="K3829">
        <v>1.0028474330902</v>
      </c>
      <c r="L3829">
        <v>1.08420205116271</v>
      </c>
    </row>
    <row r="3830" spans="1:12" x14ac:dyDescent="0.25">
      <c r="A3830">
        <v>2.2826778888702299</v>
      </c>
      <c r="B3830">
        <v>2.80392846012096</v>
      </c>
      <c r="C3830">
        <v>2.5712218199999901</v>
      </c>
      <c r="D3830">
        <v>2.3377902507781898</v>
      </c>
      <c r="E3830">
        <v>3.1385128498077299</v>
      </c>
      <c r="F3830">
        <f t="shared" si="59"/>
        <v>37.4925855772441</v>
      </c>
      <c r="H3830">
        <v>8.58461093902587</v>
      </c>
      <c r="I3830">
        <v>6.8655786099356702</v>
      </c>
      <c r="J3830">
        <v>8.4344678199999894</v>
      </c>
      <c r="K3830">
        <v>8.7859630584716708</v>
      </c>
      <c r="L3830">
        <v>9.4540243148803693</v>
      </c>
    </row>
    <row r="3831" spans="1:12" x14ac:dyDescent="0.25">
      <c r="A3831">
        <v>3.3207139968871999</v>
      </c>
      <c r="B3831">
        <v>5.1613797017761103</v>
      </c>
      <c r="C3831">
        <v>3.2917863000000001</v>
      </c>
      <c r="D3831">
        <v>2.6571962833404501</v>
      </c>
      <c r="E3831">
        <v>3.23734426498413</v>
      </c>
      <c r="F3831">
        <f t="shared" si="59"/>
        <v>2.5105965759538402</v>
      </c>
      <c r="H3831">
        <v>0.90417999029159501</v>
      </c>
      <c r="I3831">
        <v>-0.70623574447881798</v>
      </c>
      <c r="J3831">
        <v>0.92732999666666605</v>
      </c>
      <c r="K3831">
        <v>1.0028474330902</v>
      </c>
      <c r="L3831">
        <v>1.08158099651336</v>
      </c>
    </row>
    <row r="3832" spans="1:12" x14ac:dyDescent="0.25">
      <c r="A3832">
        <v>3.12504911422729</v>
      </c>
      <c r="B3832">
        <v>6.0073970738188098</v>
      </c>
      <c r="C3832">
        <v>4.8022245400000001</v>
      </c>
      <c r="D3832">
        <v>4.6954040527343697</v>
      </c>
      <c r="E3832">
        <v>4.0038170814514098</v>
      </c>
      <c r="F3832">
        <f t="shared" si="59"/>
        <v>28.12013299961869</v>
      </c>
      <c r="H3832">
        <v>1.5293040275573699</v>
      </c>
      <c r="I3832">
        <v>2.8836549538787399</v>
      </c>
      <c r="J3832">
        <v>2.3804748799999902</v>
      </c>
      <c r="K3832">
        <v>1.8040966987609801</v>
      </c>
      <c r="L3832">
        <v>3.6862220764160099</v>
      </c>
    </row>
    <row r="3833" spans="1:12" x14ac:dyDescent="0.25">
      <c r="A3833">
        <v>0.589138984680175</v>
      </c>
      <c r="B3833">
        <v>2.1194768624933098</v>
      </c>
      <c r="C3833">
        <v>1.46174117</v>
      </c>
      <c r="D3833">
        <v>0.82265591621398904</v>
      </c>
      <c r="E3833">
        <v>1.4086952209472601</v>
      </c>
      <c r="F3833">
        <f t="shared" si="59"/>
        <v>139.11084779290178</v>
      </c>
      <c r="H3833">
        <v>1.7641179561614899</v>
      </c>
      <c r="I3833">
        <v>1.7454200998087399</v>
      </c>
      <c r="J3833">
        <v>1.93135465999999</v>
      </c>
      <c r="K3833">
        <v>1.7295398712158201</v>
      </c>
      <c r="L3833">
        <v>1.8383023738861</v>
      </c>
    </row>
    <row r="3834" spans="1:12" x14ac:dyDescent="0.25">
      <c r="A3834">
        <v>2.8313100337982098</v>
      </c>
      <c r="B3834">
        <v>2.8004594323424401</v>
      </c>
      <c r="C3834">
        <v>2.91824747999999</v>
      </c>
      <c r="D3834">
        <v>2.6254322528839098</v>
      </c>
      <c r="E3834">
        <v>3.2447142601013099</v>
      </c>
      <c r="F3834">
        <f t="shared" si="59"/>
        <v>14.60116417376296</v>
      </c>
      <c r="H3834">
        <v>1.2049130201339699</v>
      </c>
      <c r="I3834">
        <v>0.743020990612417</v>
      </c>
      <c r="J3834">
        <v>1.40198699666666</v>
      </c>
      <c r="K3834">
        <v>1.03730249404907</v>
      </c>
      <c r="L3834">
        <v>1.3446915149688701</v>
      </c>
    </row>
    <row r="3835" spans="1:12" x14ac:dyDescent="0.25">
      <c r="A3835">
        <v>0.64106398820876997</v>
      </c>
      <c r="B3835">
        <v>0.62556450236024597</v>
      </c>
      <c r="C3835">
        <v>1.3340627599999999</v>
      </c>
      <c r="D3835">
        <v>0.79664790630340498</v>
      </c>
      <c r="E3835">
        <v>1.36587727069854</v>
      </c>
      <c r="F3835">
        <f t="shared" si="59"/>
        <v>113.06410839189522</v>
      </c>
      <c r="H3835">
        <v>6.5350050926208398</v>
      </c>
      <c r="I3835">
        <v>5.82473031143165</v>
      </c>
      <c r="J3835">
        <v>5.8421290499999898</v>
      </c>
      <c r="K3835">
        <v>5.4207382202148402</v>
      </c>
      <c r="L3835">
        <v>5.9057879447937003</v>
      </c>
    </row>
    <row r="3836" spans="1:12" x14ac:dyDescent="0.25">
      <c r="A3836">
        <v>2.3624370098114</v>
      </c>
      <c r="B3836">
        <v>2.0541413852179899</v>
      </c>
      <c r="C3836">
        <v>2.5484775805000002</v>
      </c>
      <c r="D3836">
        <v>2.2776172161102202</v>
      </c>
      <c r="E3836">
        <v>3.08363533020019</v>
      </c>
      <c r="F3836">
        <f t="shared" si="59"/>
        <v>30.527726978268312</v>
      </c>
      <c r="H3836">
        <v>2.1349420547485298</v>
      </c>
      <c r="I3836">
        <v>-0.54073000077745104</v>
      </c>
      <c r="J3836">
        <v>2.1171041499999901</v>
      </c>
      <c r="K3836">
        <v>2.0676164627075102</v>
      </c>
      <c r="L3836">
        <v>2.0037164688110298</v>
      </c>
    </row>
    <row r="3837" spans="1:12" x14ac:dyDescent="0.25">
      <c r="A3837">
        <v>4.54121589660644</v>
      </c>
      <c r="B3837">
        <v>6.5116494485739898</v>
      </c>
      <c r="C3837">
        <v>5.9967306880000004</v>
      </c>
      <c r="D3837">
        <v>5.1750602722167898</v>
      </c>
      <c r="E3837">
        <v>4.5447235107421804</v>
      </c>
      <c r="F3837">
        <f t="shared" si="59"/>
        <v>7.7239537066748604E-2</v>
      </c>
      <c r="H3837">
        <v>3.5096240043640101</v>
      </c>
      <c r="I3837">
        <v>2.1786076219717998</v>
      </c>
      <c r="J3837">
        <v>3.65776669999999</v>
      </c>
      <c r="K3837">
        <v>3.2327580451965301</v>
      </c>
      <c r="L3837">
        <v>3.6633958816528298</v>
      </c>
    </row>
    <row r="3838" spans="1:12" x14ac:dyDescent="0.25">
      <c r="A3838">
        <v>7.1095371246337802</v>
      </c>
      <c r="B3838">
        <v>8.1022679927398507</v>
      </c>
      <c r="C3838">
        <v>7.8615483749999902</v>
      </c>
      <c r="D3838">
        <v>7.1464242935180602</v>
      </c>
      <c r="E3838">
        <v>7.9512062072753897</v>
      </c>
      <c r="F3838">
        <f t="shared" si="59"/>
        <v>11.838591850449966</v>
      </c>
      <c r="H3838">
        <v>2.6730771064758301</v>
      </c>
      <c r="I3838">
        <v>2.3255803734815301</v>
      </c>
      <c r="J3838">
        <v>2.44569484999999</v>
      </c>
      <c r="K3838">
        <v>2.1945552825927699</v>
      </c>
      <c r="L3838">
        <v>2.7655682563781698</v>
      </c>
    </row>
    <row r="3839" spans="1:12" x14ac:dyDescent="0.25">
      <c r="A3839">
        <v>1.7361689805984399</v>
      </c>
      <c r="B3839">
        <v>3.16645203949862</v>
      </c>
      <c r="C3839">
        <v>1.96891430999999</v>
      </c>
      <c r="D3839">
        <v>1.4111732244491499</v>
      </c>
      <c r="E3839">
        <v>2.0151076316833398</v>
      </c>
      <c r="F3839">
        <f t="shared" si="59"/>
        <v>16.066330766303206</v>
      </c>
      <c r="H3839">
        <v>2.0010669231414702</v>
      </c>
      <c r="I3839">
        <v>-1.1658062341700199</v>
      </c>
      <c r="J3839">
        <v>1.9055720433333301</v>
      </c>
      <c r="K3839">
        <v>1.8817822933196999</v>
      </c>
      <c r="L3839">
        <v>1.7430882453918399</v>
      </c>
    </row>
    <row r="3840" spans="1:12" x14ac:dyDescent="0.25">
      <c r="A3840">
        <v>1.13461005687713</v>
      </c>
      <c r="B3840">
        <v>3.3856741338814298</v>
      </c>
      <c r="C3840">
        <v>1.7758847499999999</v>
      </c>
      <c r="D3840">
        <v>1.3217310905456501</v>
      </c>
      <c r="E3840">
        <v>1.92100954055786</v>
      </c>
      <c r="F3840">
        <f t="shared" si="59"/>
        <v>69.310110457260947</v>
      </c>
      <c r="H3840">
        <v>8.9780635833740199</v>
      </c>
      <c r="I3840">
        <v>7.5027110551467402</v>
      </c>
      <c r="J3840">
        <v>9.3184419599999995</v>
      </c>
      <c r="K3840">
        <v>9.5126256942749006</v>
      </c>
      <c r="L3840">
        <v>9.9747581481933505</v>
      </c>
    </row>
    <row r="3841" spans="1:12" x14ac:dyDescent="0.25">
      <c r="A3841">
        <v>0.41867300868034302</v>
      </c>
      <c r="B3841">
        <v>1.98273008060432</v>
      </c>
      <c r="C3841">
        <v>1.77752679999999</v>
      </c>
      <c r="D3841">
        <v>0.81410813331604004</v>
      </c>
      <c r="E3841">
        <v>1.5074715614318801</v>
      </c>
      <c r="F3841">
        <f t="shared" si="59"/>
        <v>260.05940917553517</v>
      </c>
      <c r="H3841">
        <v>5.9725642204284597</v>
      </c>
      <c r="I3841">
        <v>6.1303398688066304</v>
      </c>
      <c r="J3841">
        <v>5.4530587933333301</v>
      </c>
      <c r="K3841">
        <v>5.6549377441406197</v>
      </c>
      <c r="L3841">
        <v>6.2658314704895002</v>
      </c>
    </row>
    <row r="3842" spans="1:12" x14ac:dyDescent="0.25">
      <c r="A3842">
        <v>5.1117029190063397</v>
      </c>
      <c r="B3842">
        <v>6.4759154602589204</v>
      </c>
      <c r="C3842">
        <v>4.4726260599999899</v>
      </c>
      <c r="D3842">
        <v>4.4675865173339799</v>
      </c>
      <c r="E3842">
        <v>3.8653984069824201</v>
      </c>
      <c r="F3842">
        <f t="shared" ref="F3842:F3905" si="60">ABS((A3842-E3842)/A3842)*100</f>
        <v>24.381395628253529</v>
      </c>
      <c r="H3842">
        <v>1.9899330139160101</v>
      </c>
      <c r="I3842">
        <v>-0.87031840888477396</v>
      </c>
      <c r="J3842">
        <v>2.04864460999999</v>
      </c>
      <c r="K3842">
        <v>1.7303665876388501</v>
      </c>
      <c r="L3842">
        <v>1.6847785711288401</v>
      </c>
    </row>
    <row r="3843" spans="1:12" x14ac:dyDescent="0.25">
      <c r="A3843">
        <v>2.9273490905761701</v>
      </c>
      <c r="B3843">
        <v>4.4312814231827202</v>
      </c>
      <c r="C3843">
        <v>3.08769428</v>
      </c>
      <c r="D3843">
        <v>2.92063164710998</v>
      </c>
      <c r="E3843">
        <v>3.4838180541992099</v>
      </c>
      <c r="F3843">
        <f t="shared" si="60"/>
        <v>19.009313423344182</v>
      </c>
      <c r="H3843">
        <v>2.7298729419708199</v>
      </c>
      <c r="I3843">
        <v>3.8828693426422101</v>
      </c>
      <c r="J3843">
        <v>3.07844523999999</v>
      </c>
      <c r="K3843">
        <v>2.9795799255371</v>
      </c>
      <c r="L3843">
        <v>3.6671452522277801</v>
      </c>
    </row>
    <row r="3844" spans="1:12" x14ac:dyDescent="0.25">
      <c r="A3844">
        <v>3.1785480976104701</v>
      </c>
      <c r="B3844">
        <v>4.9557636804048499</v>
      </c>
      <c r="C3844">
        <v>4.1176371600000001</v>
      </c>
      <c r="D3844">
        <v>3.3589344024658199</v>
      </c>
      <c r="E3844">
        <v>3.61408138275146</v>
      </c>
      <c r="F3844">
        <f t="shared" si="60"/>
        <v>13.70227134421561</v>
      </c>
      <c r="H3844">
        <v>0.83832001686096103</v>
      </c>
      <c r="I3844">
        <v>0.48355436891058401</v>
      </c>
      <c r="J3844">
        <v>1.0051186599999899</v>
      </c>
      <c r="K3844">
        <v>1.0028474330902</v>
      </c>
      <c r="L3844">
        <v>1.1326328516006401</v>
      </c>
    </row>
    <row r="3845" spans="1:12" x14ac:dyDescent="0.25">
      <c r="A3845">
        <v>2.6109230518340998</v>
      </c>
      <c r="B3845">
        <v>3.2984202629144002</v>
      </c>
      <c r="C3845">
        <v>2.7041380699999999</v>
      </c>
      <c r="D3845">
        <v>2.5876703262329102</v>
      </c>
      <c r="E3845">
        <v>3.30863332748413</v>
      </c>
      <c r="F3845">
        <f t="shared" si="60"/>
        <v>26.722743711650498</v>
      </c>
      <c r="H3845">
        <v>1.66317403316497</v>
      </c>
      <c r="I3845">
        <v>0.20218561346266001</v>
      </c>
      <c r="J3845">
        <v>1.7014401699999899</v>
      </c>
      <c r="K3845">
        <v>1.39826440811157</v>
      </c>
      <c r="L3845">
        <v>1.48107302188873</v>
      </c>
    </row>
    <row r="3846" spans="1:12" x14ac:dyDescent="0.25">
      <c r="A3846">
        <v>2.4843270778656001</v>
      </c>
      <c r="B3846">
        <v>3.9821928575929801</v>
      </c>
      <c r="C3846">
        <v>3.0905259499999902</v>
      </c>
      <c r="D3846">
        <v>2.44402003288269</v>
      </c>
      <c r="E3846">
        <v>3.03446269035339</v>
      </c>
      <c r="F3846">
        <f t="shared" si="60"/>
        <v>22.144250545320173</v>
      </c>
      <c r="H3846">
        <v>1.82820200920104</v>
      </c>
      <c r="I3846">
        <v>-0.10455604597410199</v>
      </c>
      <c r="J3846">
        <v>1.47732858</v>
      </c>
      <c r="K3846">
        <v>1.0184359550476001</v>
      </c>
      <c r="L3846">
        <v>1.28844094276428</v>
      </c>
    </row>
    <row r="3847" spans="1:12" x14ac:dyDescent="0.25">
      <c r="A3847">
        <v>3.4126460552215501</v>
      </c>
      <c r="B3847">
        <v>4.8897881548490698</v>
      </c>
      <c r="C3847">
        <v>4.4357290099999904</v>
      </c>
      <c r="D3847">
        <v>3.9293079376220699</v>
      </c>
      <c r="E3847">
        <v>3.6955707073211599</v>
      </c>
      <c r="F3847">
        <f t="shared" si="60"/>
        <v>8.2904774629856028</v>
      </c>
      <c r="H3847">
        <v>3.5130701065063401</v>
      </c>
      <c r="I3847">
        <v>3.9367846880043298</v>
      </c>
      <c r="J3847">
        <v>3.7486576699999898</v>
      </c>
      <c r="K3847">
        <v>3.70867419242858</v>
      </c>
      <c r="L3847">
        <v>4.0149040222167898</v>
      </c>
    </row>
    <row r="3848" spans="1:12" x14ac:dyDescent="0.25">
      <c r="A3848">
        <v>1.5607119798660201</v>
      </c>
      <c r="B3848">
        <v>2.8960071357282602</v>
      </c>
      <c r="C3848">
        <v>2.3283341100000001</v>
      </c>
      <c r="D3848">
        <v>1.62726402282714</v>
      </c>
      <c r="E3848">
        <v>2.2541408538818302</v>
      </c>
      <c r="F3848">
        <f t="shared" si="60"/>
        <v>44.430290980103692</v>
      </c>
      <c r="H3848">
        <v>3.6465671062469398</v>
      </c>
      <c r="I3848">
        <v>4.3660332449308097</v>
      </c>
      <c r="J3848">
        <v>4.0061365599999998</v>
      </c>
      <c r="K3848">
        <v>3.83105421066284</v>
      </c>
      <c r="L3848">
        <v>4.0051803588867099</v>
      </c>
    </row>
    <row r="3849" spans="1:12" x14ac:dyDescent="0.25">
      <c r="A3849">
        <v>7.3952522277831996</v>
      </c>
      <c r="B3849">
        <v>7.7200830892062902</v>
      </c>
      <c r="C3849">
        <v>7.7158249999999997</v>
      </c>
      <c r="D3849">
        <v>7.1881561279296804</v>
      </c>
      <c r="E3849">
        <v>8.1794357299804599</v>
      </c>
      <c r="F3849">
        <f t="shared" si="60"/>
        <v>10.603877704822072</v>
      </c>
      <c r="H3849">
        <v>1.48812103271484</v>
      </c>
      <c r="I3849">
        <v>-1.7729403231949901</v>
      </c>
      <c r="J3849">
        <v>1.39210284</v>
      </c>
      <c r="K3849">
        <v>1.16337895393371</v>
      </c>
      <c r="L3849">
        <v>1.21873390674591</v>
      </c>
    </row>
    <row r="3850" spans="1:12" x14ac:dyDescent="0.25">
      <c r="A3850">
        <v>2.0869278907775799</v>
      </c>
      <c r="B3850">
        <v>1.4263296424145799</v>
      </c>
      <c r="C3850">
        <v>2.3967420499999901</v>
      </c>
      <c r="D3850">
        <v>2.1395606994628902</v>
      </c>
      <c r="E3850">
        <v>2.91672563552856</v>
      </c>
      <c r="F3850">
        <f t="shared" si="60"/>
        <v>39.761687426670086</v>
      </c>
      <c r="H3850">
        <v>3.1682240962982098</v>
      </c>
      <c r="I3850">
        <v>2.5068600926313498</v>
      </c>
      <c r="J3850">
        <v>2.7967757099999999</v>
      </c>
      <c r="K3850">
        <v>2.6923012733459402</v>
      </c>
      <c r="L3850">
        <v>3.0622537136077801</v>
      </c>
    </row>
    <row r="3851" spans="1:12" x14ac:dyDescent="0.25">
      <c r="A3851">
        <v>2.3955700397491402</v>
      </c>
      <c r="B3851">
        <v>3.1014011574871998</v>
      </c>
      <c r="C3851">
        <v>2.5564657400000002</v>
      </c>
      <c r="D3851">
        <v>2.15636134147644</v>
      </c>
      <c r="E3851">
        <v>2.9643692970275799</v>
      </c>
      <c r="F3851">
        <f t="shared" si="60"/>
        <v>23.74379574967482</v>
      </c>
      <c r="H3851">
        <v>3.7256190776824898</v>
      </c>
      <c r="I3851">
        <v>4.2749736245365302</v>
      </c>
      <c r="J3851">
        <v>3.3656239799999899</v>
      </c>
      <c r="K3851">
        <v>3.4604134559631299</v>
      </c>
      <c r="L3851">
        <v>3.8844184875488201</v>
      </c>
    </row>
    <row r="3852" spans="1:12" x14ac:dyDescent="0.25">
      <c r="A3852">
        <v>5.8072738647460902</v>
      </c>
      <c r="B3852">
        <v>6.9844551270541499</v>
      </c>
      <c r="C3852">
        <v>7.00902289999999</v>
      </c>
      <c r="D3852">
        <v>6.2859950065612704</v>
      </c>
      <c r="E3852">
        <v>6.5679025650024396</v>
      </c>
      <c r="F3852">
        <f t="shared" si="60"/>
        <v>13.097861715698613</v>
      </c>
      <c r="H3852">
        <v>8.5514936447143501</v>
      </c>
      <c r="I3852">
        <v>7.3670448260191703</v>
      </c>
      <c r="J3852">
        <v>7.8876174900000002</v>
      </c>
      <c r="K3852">
        <v>8.0151081085205007</v>
      </c>
      <c r="L3852">
        <v>8.2426786422729403</v>
      </c>
    </row>
    <row r="3853" spans="1:12" x14ac:dyDescent="0.25">
      <c r="A3853">
        <v>4.0184750556945801</v>
      </c>
      <c r="B3853">
        <v>4.8746939682840704</v>
      </c>
      <c r="C3853">
        <v>4.3863987466666599</v>
      </c>
      <c r="D3853">
        <v>4.0550546646118102</v>
      </c>
      <c r="E3853">
        <v>3.7192916870117099</v>
      </c>
      <c r="F3853">
        <f t="shared" si="60"/>
        <v>7.4451966115578472</v>
      </c>
      <c r="H3853">
        <v>2.3413920402526802</v>
      </c>
      <c r="I3853">
        <v>0.80478028989092099</v>
      </c>
      <c r="J3853">
        <v>2.7486540000000002</v>
      </c>
      <c r="K3853">
        <v>2.3962721824645898</v>
      </c>
      <c r="L3853">
        <v>2.3908002376556299</v>
      </c>
    </row>
    <row r="3854" spans="1:12" x14ac:dyDescent="0.25">
      <c r="A3854">
        <v>0.89029401540756203</v>
      </c>
      <c r="B3854">
        <v>3.2368706547448198</v>
      </c>
      <c r="C3854">
        <v>1.98288872499999</v>
      </c>
      <c r="D3854">
        <v>1.00465607643127</v>
      </c>
      <c r="E3854">
        <v>1.6959658861160201</v>
      </c>
      <c r="F3854">
        <f t="shared" si="60"/>
        <v>90.495033861328906</v>
      </c>
      <c r="H3854">
        <v>9.6344537734985298</v>
      </c>
      <c r="I3854">
        <v>6.5658931170648396</v>
      </c>
      <c r="J3854">
        <v>9.9519733099999907</v>
      </c>
      <c r="K3854">
        <v>14.593152046203601</v>
      </c>
      <c r="L3854">
        <v>12.742753982543899</v>
      </c>
    </row>
    <row r="3855" spans="1:12" x14ac:dyDescent="0.25">
      <c r="A3855">
        <v>0.68486201763152998</v>
      </c>
      <c r="B3855">
        <v>1.4654927916235201</v>
      </c>
      <c r="C3855">
        <v>1.2645125799999899</v>
      </c>
      <c r="D3855">
        <v>0.76016843318939198</v>
      </c>
      <c r="E3855">
        <v>1.36459183692932</v>
      </c>
      <c r="F3855">
        <f t="shared" si="60"/>
        <v>99.250623015788079</v>
      </c>
      <c r="H3855">
        <v>1.9503309726714999</v>
      </c>
      <c r="I3855">
        <v>-3.1811443616714699</v>
      </c>
      <c r="J3855">
        <v>1.94231086999999</v>
      </c>
      <c r="K3855">
        <v>1.80742251873016</v>
      </c>
      <c r="L3855">
        <v>1.44400238990783</v>
      </c>
    </row>
    <row r="3856" spans="1:12" x14ac:dyDescent="0.25">
      <c r="A3856">
        <v>6.4286370277404696</v>
      </c>
      <c r="B3856">
        <v>8.5092321852617001</v>
      </c>
      <c r="C3856">
        <v>6.9731785650000004</v>
      </c>
      <c r="D3856">
        <v>6.9451665878295801</v>
      </c>
      <c r="E3856">
        <v>7.3448457717895499</v>
      </c>
      <c r="F3856">
        <f t="shared" si="60"/>
        <v>14.251990586737302</v>
      </c>
      <c r="H3856">
        <v>2.92354393005371</v>
      </c>
      <c r="I3856">
        <v>0.41223352823097398</v>
      </c>
      <c r="J3856">
        <v>2.9884287500000002</v>
      </c>
      <c r="K3856">
        <v>2.4618458747863698</v>
      </c>
      <c r="L3856">
        <v>2.4905138015746999</v>
      </c>
    </row>
    <row r="3857" spans="1:12" x14ac:dyDescent="0.25">
      <c r="A3857">
        <v>0.89422798156738204</v>
      </c>
      <c r="B3857">
        <v>1.8413644031488401</v>
      </c>
      <c r="C3857">
        <v>1.84728489999999</v>
      </c>
      <c r="D3857">
        <v>1.0407363176345801</v>
      </c>
      <c r="E3857">
        <v>1.4984538555145199</v>
      </c>
      <c r="F3857">
        <f t="shared" si="60"/>
        <v>67.569555684006303</v>
      </c>
      <c r="H3857">
        <v>2.0282430648803702</v>
      </c>
      <c r="I3857">
        <v>3.2392431124313998</v>
      </c>
      <c r="J3857">
        <v>2.02189855</v>
      </c>
      <c r="K3857">
        <v>1.87232625484466</v>
      </c>
      <c r="L3857">
        <v>2.5027477741241402</v>
      </c>
    </row>
    <row r="3858" spans="1:12" x14ac:dyDescent="0.25">
      <c r="A3858">
        <v>1.24294698238372</v>
      </c>
      <c r="B3858">
        <v>3.4448672390007</v>
      </c>
      <c r="C3858">
        <v>2.0814247599999902</v>
      </c>
      <c r="D3858">
        <v>1.4454586505889799</v>
      </c>
      <c r="E3858">
        <v>2.0691556930541899</v>
      </c>
      <c r="F3858">
        <f t="shared" si="60"/>
        <v>66.471758037979171</v>
      </c>
      <c r="H3858">
        <v>0.91132301092147805</v>
      </c>
      <c r="I3858">
        <v>0.24412298753499301</v>
      </c>
      <c r="J3858">
        <v>0.75025237999999905</v>
      </c>
      <c r="K3858">
        <v>1.0028474330902</v>
      </c>
      <c r="L3858">
        <v>1.0912110805511399</v>
      </c>
    </row>
    <row r="3859" spans="1:12" x14ac:dyDescent="0.25">
      <c r="A3859">
        <v>2.7459220886230402</v>
      </c>
      <c r="B3859">
        <v>4.2894267521072402</v>
      </c>
      <c r="C3859">
        <v>3.62906338999999</v>
      </c>
      <c r="D3859">
        <v>3.0109579563140798</v>
      </c>
      <c r="E3859">
        <v>3.2744054794311501</v>
      </c>
      <c r="F3859">
        <f t="shared" si="60"/>
        <v>19.24611746989228</v>
      </c>
      <c r="H3859">
        <v>3.6299140453338601</v>
      </c>
      <c r="I3859">
        <v>3.45275602559735</v>
      </c>
      <c r="J3859">
        <v>3.9413741400000002</v>
      </c>
      <c r="K3859">
        <v>3.59332251548767</v>
      </c>
      <c r="L3859">
        <v>4.1378598213195801</v>
      </c>
    </row>
    <row r="3860" spans="1:12" x14ac:dyDescent="0.25">
      <c r="A3860">
        <v>1.9557030200958201</v>
      </c>
      <c r="B3860">
        <v>7.7865982595462802</v>
      </c>
      <c r="C3860">
        <v>3.30629667</v>
      </c>
      <c r="D3860">
        <v>1.26292407512664</v>
      </c>
      <c r="E3860">
        <v>2.4993271827697701</v>
      </c>
      <c r="F3860">
        <f t="shared" si="60"/>
        <v>27.796866757781814</v>
      </c>
      <c r="H3860">
        <v>3.9613780975341699</v>
      </c>
      <c r="I3860">
        <v>2.9071799096280202</v>
      </c>
      <c r="J3860">
        <v>4.3176897331666604</v>
      </c>
      <c r="K3860">
        <v>3.5212445259094198</v>
      </c>
      <c r="L3860">
        <v>3.88010501861572</v>
      </c>
    </row>
    <row r="3861" spans="1:12" x14ac:dyDescent="0.25">
      <c r="A3861">
        <v>2.5596499443054102</v>
      </c>
      <c r="B3861">
        <v>3.90663821382392</v>
      </c>
      <c r="C3861">
        <v>3.2742070349999901</v>
      </c>
      <c r="D3861">
        <v>2.6193609237670801</v>
      </c>
      <c r="E3861">
        <v>3.2367601394653298</v>
      </c>
      <c r="F3861">
        <f t="shared" si="60"/>
        <v>26.453234227059948</v>
      </c>
      <c r="H3861">
        <v>3.39630103111267</v>
      </c>
      <c r="I3861">
        <v>3.4731456197589199</v>
      </c>
      <c r="J3861">
        <v>2.9910701350000002</v>
      </c>
      <c r="K3861">
        <v>2.9759528636932302</v>
      </c>
      <c r="L3861">
        <v>3.3615770339965798</v>
      </c>
    </row>
    <row r="3862" spans="1:12" x14ac:dyDescent="0.25">
      <c r="A3862">
        <v>3.2847089767456001</v>
      </c>
      <c r="B3862">
        <v>4.9994800841665796</v>
      </c>
      <c r="C3862">
        <v>3.99388666999999</v>
      </c>
      <c r="D3862">
        <v>3.4899699687957701</v>
      </c>
      <c r="E3862">
        <v>3.5769739151000901</v>
      </c>
      <c r="F3862">
        <f t="shared" si="60"/>
        <v>8.8977422482054429</v>
      </c>
      <c r="H3862">
        <v>0.74268501996993996</v>
      </c>
      <c r="I3862">
        <v>-1.1935124123541601</v>
      </c>
      <c r="J3862">
        <v>0.71056138000000002</v>
      </c>
      <c r="K3862">
        <v>1.0028474330902</v>
      </c>
      <c r="L3862">
        <v>1.08158099651336</v>
      </c>
    </row>
    <row r="3863" spans="1:12" x14ac:dyDescent="0.25">
      <c r="A3863">
        <v>5.0616102218627903</v>
      </c>
      <c r="B3863">
        <v>6.3744866001210596</v>
      </c>
      <c r="C3863">
        <v>6.3658875579999998</v>
      </c>
      <c r="D3863">
        <v>4.8943095207214302</v>
      </c>
      <c r="E3863">
        <v>4.15911769866943</v>
      </c>
      <c r="F3863">
        <f t="shared" si="60"/>
        <v>17.830146606216193</v>
      </c>
      <c r="H3863">
        <v>2.8104829788207999</v>
      </c>
      <c r="I3863">
        <v>4.41109449155985</v>
      </c>
      <c r="J3863">
        <v>3.77846284</v>
      </c>
      <c r="K3863">
        <v>3.9182424545288002</v>
      </c>
      <c r="L3863">
        <v>4.4500217437744096</v>
      </c>
    </row>
    <row r="3864" spans="1:12" x14ac:dyDescent="0.25">
      <c r="A3864">
        <v>3.6705551147460902</v>
      </c>
      <c r="B3864">
        <v>4.7213909266533598</v>
      </c>
      <c r="C3864">
        <v>4.0446115999999899</v>
      </c>
      <c r="D3864">
        <v>3.8481967449188201</v>
      </c>
      <c r="E3864">
        <v>3.6804280281066801</v>
      </c>
      <c r="F3864">
        <f t="shared" si="60"/>
        <v>0.26897602820146965</v>
      </c>
      <c r="H3864">
        <v>4.0351648330688397</v>
      </c>
      <c r="I3864">
        <v>4.4278341909017298</v>
      </c>
      <c r="J3864">
        <v>3.6483665999999899</v>
      </c>
      <c r="K3864">
        <v>3.7348999977111799</v>
      </c>
      <c r="L3864">
        <v>3.9033360481262198</v>
      </c>
    </row>
    <row r="3865" spans="1:12" x14ac:dyDescent="0.25">
      <c r="A3865">
        <v>2.6561689376831001</v>
      </c>
      <c r="B3865">
        <v>5.0111562785041004</v>
      </c>
      <c r="C3865">
        <v>3.20050833238095</v>
      </c>
      <c r="D3865">
        <v>2.5701804161071702</v>
      </c>
      <c r="E3865">
        <v>3.2423226833343501</v>
      </c>
      <c r="F3865">
        <f t="shared" si="60"/>
        <v>22.067637993031237</v>
      </c>
      <c r="H3865">
        <v>1.8968520164489699</v>
      </c>
      <c r="I3865">
        <v>-1.3349826849199899</v>
      </c>
      <c r="J3865">
        <v>2.0402398033333302</v>
      </c>
      <c r="K3865">
        <v>1.9030008316039999</v>
      </c>
      <c r="L3865">
        <v>1.61279273033142</v>
      </c>
    </row>
    <row r="3866" spans="1:12" x14ac:dyDescent="0.25">
      <c r="A3866">
        <v>8.9153032302856392</v>
      </c>
      <c r="B3866">
        <v>7.9782419224760197</v>
      </c>
      <c r="C3866">
        <v>9.3779636550000003</v>
      </c>
      <c r="D3866">
        <v>8.6902666091918892</v>
      </c>
      <c r="E3866">
        <v>10.0268955230712</v>
      </c>
      <c r="F3866">
        <f t="shared" si="60"/>
        <v>12.468362141732184</v>
      </c>
      <c r="H3866">
        <v>8.9845428466796804</v>
      </c>
      <c r="I3866">
        <v>7.9572695604752202</v>
      </c>
      <c r="J3866">
        <v>9.1109576000000008</v>
      </c>
      <c r="K3866">
        <v>8.7802429199218697</v>
      </c>
      <c r="L3866">
        <v>9.2478914260864205</v>
      </c>
    </row>
    <row r="3867" spans="1:12" x14ac:dyDescent="0.25">
      <c r="A3867">
        <v>3.13033103942871</v>
      </c>
      <c r="B3867">
        <v>3.7838980045540902</v>
      </c>
      <c r="C3867">
        <v>2.63997381999999</v>
      </c>
      <c r="D3867">
        <v>2.2733051776885902</v>
      </c>
      <c r="E3867">
        <v>2.82804203033447</v>
      </c>
      <c r="F3867">
        <f t="shared" si="60"/>
        <v>9.6567744844458439</v>
      </c>
      <c r="H3867">
        <v>1.1072089672088601</v>
      </c>
      <c r="I3867">
        <v>0.81014316768278205</v>
      </c>
      <c r="J3867">
        <v>1.1267020799999901</v>
      </c>
      <c r="K3867">
        <v>1.0028474330902</v>
      </c>
      <c r="L3867">
        <v>1.25146973133087</v>
      </c>
    </row>
    <row r="3868" spans="1:12" x14ac:dyDescent="0.25">
      <c r="A3868">
        <v>5.2698168754577601</v>
      </c>
      <c r="B3868">
        <v>6.2847816866175501</v>
      </c>
      <c r="C3868">
        <v>6.31355241999999</v>
      </c>
      <c r="D3868">
        <v>5.4777250289916903</v>
      </c>
      <c r="E3868">
        <v>5.1770319938659597</v>
      </c>
      <c r="F3868">
        <f t="shared" si="60"/>
        <v>1.7606851202726228</v>
      </c>
      <c r="H3868">
        <v>5.00392723083496</v>
      </c>
      <c r="I3868">
        <v>4.4548232606378102</v>
      </c>
      <c r="J3868">
        <v>4.2380688150000001</v>
      </c>
      <c r="K3868">
        <v>4.3810896873474103</v>
      </c>
      <c r="L3868">
        <v>4.7167377471923801</v>
      </c>
    </row>
    <row r="3869" spans="1:12" x14ac:dyDescent="0.25">
      <c r="A3869">
        <v>1.3756630420684799</v>
      </c>
      <c r="B3869">
        <v>3.0320759883307198</v>
      </c>
      <c r="C3869">
        <v>2.23285307857142</v>
      </c>
      <c r="D3869">
        <v>1.50974321365356</v>
      </c>
      <c r="E3869">
        <v>2.1391563415527299</v>
      </c>
      <c r="F3869">
        <f t="shared" si="60"/>
        <v>55.500022617184165</v>
      </c>
      <c r="H3869">
        <v>2.19405889511108</v>
      </c>
      <c r="I3869">
        <v>2.5039352492346501</v>
      </c>
      <c r="J3869">
        <v>2.2822796969999901</v>
      </c>
      <c r="K3869">
        <v>2.1834046840667698</v>
      </c>
      <c r="L3869">
        <v>2.7278413772582999</v>
      </c>
    </row>
    <row r="3870" spans="1:12" x14ac:dyDescent="0.25">
      <c r="A3870">
        <v>1.0068490505218499</v>
      </c>
      <c r="B3870">
        <v>3.2255773956342102</v>
      </c>
      <c r="C3870">
        <v>1.8740568899999901</v>
      </c>
      <c r="D3870">
        <v>1.01203525066375</v>
      </c>
      <c r="E3870">
        <v>1.6648600101470901</v>
      </c>
      <c r="F3870">
        <f t="shared" si="60"/>
        <v>65.353486630810551</v>
      </c>
      <c r="H3870">
        <v>7.7219572067260698</v>
      </c>
      <c r="I3870">
        <v>6.64963841942388</v>
      </c>
      <c r="J3870">
        <v>6.6761862299999901</v>
      </c>
      <c r="K3870">
        <v>6.5903406143188397</v>
      </c>
      <c r="L3870">
        <v>7.2643189430236799</v>
      </c>
    </row>
    <row r="3871" spans="1:12" x14ac:dyDescent="0.25">
      <c r="A3871">
        <v>0.87746202945709195</v>
      </c>
      <c r="B3871">
        <v>2.0964098636946198</v>
      </c>
      <c r="C3871">
        <v>1.6132122900000001</v>
      </c>
      <c r="D3871">
        <v>1.12509381771087</v>
      </c>
      <c r="E3871">
        <v>1.5626479387283301</v>
      </c>
      <c r="F3871">
        <f t="shared" si="60"/>
        <v>78.087243238910304</v>
      </c>
      <c r="H3871">
        <v>0.61616700887679998</v>
      </c>
      <c r="I3871">
        <v>1.5034708059144899</v>
      </c>
      <c r="J3871">
        <v>0.61112158750000001</v>
      </c>
      <c r="K3871">
        <v>1.0028474330902</v>
      </c>
      <c r="L3871">
        <v>1.2378666400909399</v>
      </c>
    </row>
    <row r="3872" spans="1:12" x14ac:dyDescent="0.25">
      <c r="A3872">
        <v>1.8738989830017001</v>
      </c>
      <c r="B3872">
        <v>2.8266608609988002</v>
      </c>
      <c r="C3872">
        <v>2.0587453999999901</v>
      </c>
      <c r="D3872">
        <v>1.4900881052017201</v>
      </c>
      <c r="E3872">
        <v>2.07053017616271</v>
      </c>
      <c r="F3872">
        <f t="shared" si="60"/>
        <v>10.493158646472859</v>
      </c>
      <c r="H3872">
        <v>0.96171301603317205</v>
      </c>
      <c r="I3872">
        <v>2.7585741039981601E-3</v>
      </c>
      <c r="J3872">
        <v>1.0869963499999999</v>
      </c>
      <c r="K3872">
        <v>1.0028474330902</v>
      </c>
      <c r="L3872">
        <v>1.1270617246627801</v>
      </c>
    </row>
    <row r="3873" spans="1:12" x14ac:dyDescent="0.25">
      <c r="A3873">
        <v>1.2748049497604299</v>
      </c>
      <c r="B3873">
        <v>4.1807900103055902</v>
      </c>
      <c r="C3873">
        <v>1.7194129499999899</v>
      </c>
      <c r="D3873">
        <v>1.21148574352264</v>
      </c>
      <c r="E3873">
        <v>2.00978231430053</v>
      </c>
      <c r="F3873">
        <f t="shared" si="60"/>
        <v>57.65410345152975</v>
      </c>
      <c r="H3873">
        <v>1.1031869649887001</v>
      </c>
      <c r="I3873">
        <v>-4.1214294128495101</v>
      </c>
      <c r="J3873">
        <v>0.93418716000000002</v>
      </c>
      <c r="K3873">
        <v>1.0028474330902</v>
      </c>
      <c r="L3873">
        <v>1.08158099651336</v>
      </c>
    </row>
    <row r="3874" spans="1:12" x14ac:dyDescent="0.25">
      <c r="A3874">
        <v>2.7874009609222399</v>
      </c>
      <c r="B3874">
        <v>4.8996222125194402</v>
      </c>
      <c r="C3874">
        <v>2.89929962999999</v>
      </c>
      <c r="D3874">
        <v>2.75820565223693</v>
      </c>
      <c r="E3874">
        <v>3.4224877357482901</v>
      </c>
      <c r="F3874">
        <f t="shared" si="60"/>
        <v>22.784191572350085</v>
      </c>
      <c r="H3874">
        <v>7.8079371452331499</v>
      </c>
      <c r="I3874">
        <v>7.2232367778545203</v>
      </c>
      <c r="J3874">
        <v>7.5975098313333298</v>
      </c>
      <c r="K3874">
        <v>7.9429378509521396</v>
      </c>
      <c r="L3874">
        <v>8.1484127044677699</v>
      </c>
    </row>
    <row r="3875" spans="1:12" x14ac:dyDescent="0.25">
      <c r="A3875">
        <v>3.8895299434661799</v>
      </c>
      <c r="B3875">
        <v>5.8208786238578103</v>
      </c>
      <c r="C3875">
        <v>6.0629273499999998</v>
      </c>
      <c r="D3875">
        <v>4.4956808090209899</v>
      </c>
      <c r="E3875">
        <v>3.9447093009948699</v>
      </c>
      <c r="F3875">
        <f t="shared" si="60"/>
        <v>1.4186639087682826</v>
      </c>
      <c r="H3875">
        <v>0.60164797306060702</v>
      </c>
      <c r="I3875">
        <v>0.172284093172832</v>
      </c>
      <c r="J3875">
        <v>0.51841438500000003</v>
      </c>
      <c r="K3875">
        <v>1.0028474330902</v>
      </c>
      <c r="L3875">
        <v>1.08715367317199</v>
      </c>
    </row>
    <row r="3876" spans="1:12" x14ac:dyDescent="0.25">
      <c r="A3876">
        <v>8.8807353973388601</v>
      </c>
      <c r="B3876">
        <v>8.0657312183549603</v>
      </c>
      <c r="C3876">
        <v>9.1063220166666596</v>
      </c>
      <c r="D3876">
        <v>8.5419702529907209</v>
      </c>
      <c r="E3876">
        <v>9.9059562683105398</v>
      </c>
      <c r="F3876">
        <f t="shared" si="60"/>
        <v>11.544324035134414</v>
      </c>
      <c r="H3876">
        <v>6.3640899658203098</v>
      </c>
      <c r="I3876">
        <v>6.8259275656581204</v>
      </c>
      <c r="J3876">
        <v>6.4294927074999997</v>
      </c>
      <c r="K3876">
        <v>6.18828868865966</v>
      </c>
      <c r="L3876">
        <v>6.8654923439025799</v>
      </c>
    </row>
    <row r="3877" spans="1:12" x14ac:dyDescent="0.25">
      <c r="A3877">
        <v>4.3934750556945801</v>
      </c>
      <c r="B3877">
        <v>5.6485606373183304</v>
      </c>
      <c r="C3877">
        <v>6.0523241899999896</v>
      </c>
      <c r="D3877">
        <v>4.5233001708984304</v>
      </c>
      <c r="E3877">
        <v>3.9092140197753902</v>
      </c>
      <c r="F3877">
        <f t="shared" si="60"/>
        <v>11.022278032317891</v>
      </c>
      <c r="H3877">
        <v>1.92297899723052</v>
      </c>
      <c r="I3877">
        <v>4.1409182375159101</v>
      </c>
      <c r="J3877">
        <v>3.0494889599999899</v>
      </c>
      <c r="K3877">
        <v>3.1868135929107599</v>
      </c>
      <c r="L3877">
        <v>3.9086894989013601</v>
      </c>
    </row>
    <row r="3878" spans="1:12" x14ac:dyDescent="0.25">
      <c r="A3878">
        <v>5.8731598854064897</v>
      </c>
      <c r="B3878">
        <v>6.7501004238379698</v>
      </c>
      <c r="C3878">
        <v>6.7994105299999896</v>
      </c>
      <c r="D3878">
        <v>5.7357082366943297</v>
      </c>
      <c r="E3878">
        <v>5.6002650260925204</v>
      </c>
      <c r="F3878">
        <f t="shared" si="60"/>
        <v>4.6464742087483941</v>
      </c>
      <c r="H3878">
        <v>0.88463598489761297</v>
      </c>
      <c r="I3878">
        <v>-1.21119066139682</v>
      </c>
      <c r="J3878">
        <v>0.90409503999999896</v>
      </c>
      <c r="K3878">
        <v>1.0028474330902</v>
      </c>
      <c r="L3878">
        <v>1.08158099651336</v>
      </c>
    </row>
    <row r="3879" spans="1:12" x14ac:dyDescent="0.25">
      <c r="A3879">
        <v>1.1584069728851301</v>
      </c>
      <c r="B3879">
        <v>3.7691906395490302</v>
      </c>
      <c r="C3879">
        <v>2.3651733499999898</v>
      </c>
      <c r="D3879">
        <v>1.52020192146301</v>
      </c>
      <c r="E3879">
        <v>2.25140929222106</v>
      </c>
      <c r="F3879">
        <f t="shared" si="60"/>
        <v>94.353914031931012</v>
      </c>
      <c r="H3879">
        <v>2.1355168819427401</v>
      </c>
      <c r="I3879">
        <v>-0.68025701756204704</v>
      </c>
      <c r="J3879">
        <v>2.0953913966666602</v>
      </c>
      <c r="K3879">
        <v>2.0106086730957</v>
      </c>
      <c r="L3879">
        <v>1.93616914749145</v>
      </c>
    </row>
    <row r="3880" spans="1:12" x14ac:dyDescent="0.25">
      <c r="A3880">
        <v>8.1784267425537092</v>
      </c>
      <c r="B3880">
        <v>8.1337242207109099</v>
      </c>
      <c r="C3880">
        <v>9.4668099749999897</v>
      </c>
      <c r="D3880">
        <v>8.3658847808837802</v>
      </c>
      <c r="E3880">
        <v>9.5674524307250906</v>
      </c>
      <c r="F3880">
        <f t="shared" si="60"/>
        <v>16.984020666762849</v>
      </c>
      <c r="H3880">
        <v>4.4375958442687899</v>
      </c>
      <c r="I3880">
        <v>5.1609089416422904</v>
      </c>
      <c r="J3880">
        <v>4.6437565999999899</v>
      </c>
      <c r="K3880">
        <v>4.8241271972656197</v>
      </c>
      <c r="L3880">
        <v>4.55437707901</v>
      </c>
    </row>
    <row r="3881" spans="1:12" x14ac:dyDescent="0.25">
      <c r="A3881">
        <v>0.79971402883529596</v>
      </c>
      <c r="B3881">
        <v>2.1375957573875999</v>
      </c>
      <c r="C3881">
        <v>1.38722952</v>
      </c>
      <c r="D3881">
        <v>0.93482780456542902</v>
      </c>
      <c r="E3881">
        <v>1.5050008296966499</v>
      </c>
      <c r="F3881">
        <f t="shared" si="60"/>
        <v>88.192375703166562</v>
      </c>
      <c r="H3881">
        <v>3.18061304092407</v>
      </c>
      <c r="I3881">
        <v>4.3648540330558996</v>
      </c>
      <c r="J3881">
        <v>3.2181645399999899</v>
      </c>
      <c r="K3881">
        <v>3.3766531944274898</v>
      </c>
      <c r="L3881">
        <v>3.8960728645324698</v>
      </c>
    </row>
    <row r="3882" spans="1:12" x14ac:dyDescent="0.25">
      <c r="A3882">
        <v>1.3498769998550399</v>
      </c>
      <c r="B3882">
        <v>4.9032617674822898</v>
      </c>
      <c r="C3882">
        <v>3.00237178999999</v>
      </c>
      <c r="D3882">
        <v>1.7284173965454099</v>
      </c>
      <c r="E3882">
        <v>2.6189548969268701</v>
      </c>
      <c r="F3882">
        <f t="shared" si="60"/>
        <v>94.014335914169465</v>
      </c>
      <c r="H3882">
        <v>3.2985310554504301</v>
      </c>
      <c r="I3882">
        <v>2.9116706661924798</v>
      </c>
      <c r="J3882">
        <v>2.4920636699999901</v>
      </c>
      <c r="K3882">
        <v>2.4838080406188898</v>
      </c>
      <c r="L3882">
        <v>3.1392574310302699</v>
      </c>
    </row>
    <row r="3883" spans="1:12" x14ac:dyDescent="0.25">
      <c r="A3883">
        <v>4.4708700180053702</v>
      </c>
      <c r="B3883">
        <v>6.5718967853129397</v>
      </c>
      <c r="C3883">
        <v>4.4594004800000002</v>
      </c>
      <c r="D3883">
        <v>4.74680423736572</v>
      </c>
      <c r="E3883">
        <v>4.0168027877807599</v>
      </c>
      <c r="F3883">
        <f t="shared" si="60"/>
        <v>10.156126847704407</v>
      </c>
      <c r="H3883">
        <v>9.9414768218994105</v>
      </c>
      <c r="I3883">
        <v>7.27254427894208</v>
      </c>
      <c r="J3883">
        <v>11.0626851199999</v>
      </c>
      <c r="K3883">
        <v>11.5164728164672</v>
      </c>
      <c r="L3883">
        <v>10.9071407318115</v>
      </c>
    </row>
    <row r="3884" spans="1:12" x14ac:dyDescent="0.25">
      <c r="A3884">
        <v>6.0236239433288503</v>
      </c>
      <c r="B3884">
        <v>6.9995426750081604</v>
      </c>
      <c r="C3884">
        <v>4.47328329066666</v>
      </c>
      <c r="D3884">
        <v>5.5069665908813397</v>
      </c>
      <c r="E3884">
        <v>5.2487154006957999</v>
      </c>
      <c r="F3884">
        <f t="shared" si="60"/>
        <v>12.864490710633753</v>
      </c>
      <c r="H3884">
        <v>1.78764796257019</v>
      </c>
      <c r="I3884">
        <v>-0.74173948759180997</v>
      </c>
      <c r="J3884">
        <v>1.74802202999999</v>
      </c>
      <c r="K3884">
        <v>1.6109316349029501</v>
      </c>
      <c r="L3884">
        <v>1.3940722942352199</v>
      </c>
    </row>
    <row r="3885" spans="1:12" x14ac:dyDescent="0.25">
      <c r="A3885">
        <v>1.0329619646072301</v>
      </c>
      <c r="B3885">
        <v>3.5141822855174998</v>
      </c>
      <c r="C3885">
        <v>1.90157813999999</v>
      </c>
      <c r="D3885">
        <v>1.1118633747100799</v>
      </c>
      <c r="E3885">
        <v>1.7290792465209901</v>
      </c>
      <c r="F3885">
        <f t="shared" si="60"/>
        <v>67.39040794967211</v>
      </c>
      <c r="H3885">
        <v>4.3959069252014098</v>
      </c>
      <c r="I3885">
        <v>3.6042808770527701</v>
      </c>
      <c r="J3885">
        <v>4.0113574533333303</v>
      </c>
      <c r="K3885">
        <v>3.7594547271728498</v>
      </c>
      <c r="L3885">
        <v>4.1626105308532697</v>
      </c>
    </row>
    <row r="3886" spans="1:12" x14ac:dyDescent="0.25">
      <c r="A3886">
        <v>2.3549139499664302</v>
      </c>
      <c r="B3886">
        <v>2.8081148801357898</v>
      </c>
      <c r="C3886">
        <v>2.6492191699999998</v>
      </c>
      <c r="D3886">
        <v>2.3854291439056299</v>
      </c>
      <c r="E3886">
        <v>3.1684865951538002</v>
      </c>
      <c r="F3886">
        <f t="shared" si="60"/>
        <v>34.547871492245719</v>
      </c>
      <c r="H3886">
        <v>1.05521404743194</v>
      </c>
      <c r="I3886">
        <v>-0.61180513457815</v>
      </c>
      <c r="J3886">
        <v>1.00503896</v>
      </c>
      <c r="K3886">
        <v>1.0028474330902</v>
      </c>
      <c r="L3886">
        <v>1.09079205989837</v>
      </c>
    </row>
    <row r="3887" spans="1:12" x14ac:dyDescent="0.25">
      <c r="A3887">
        <v>0.73638600111007602</v>
      </c>
      <c r="B3887">
        <v>2.9017977102776098</v>
      </c>
      <c r="C3887">
        <v>1.88800685999999</v>
      </c>
      <c r="D3887">
        <v>0.95746040344238204</v>
      </c>
      <c r="E3887">
        <v>1.55294549465179</v>
      </c>
      <c r="F3887">
        <f t="shared" si="60"/>
        <v>110.88742755983671</v>
      </c>
      <c r="H3887">
        <v>1.81757795810699</v>
      </c>
      <c r="I3887">
        <v>1.0864094626248399</v>
      </c>
      <c r="J3887">
        <v>1.52473506</v>
      </c>
      <c r="K3887">
        <v>1.2149368524551301</v>
      </c>
      <c r="L3887">
        <v>1.4272437095642001</v>
      </c>
    </row>
    <row r="3888" spans="1:12" x14ac:dyDescent="0.25">
      <c r="A3888">
        <v>3.8469970226287802</v>
      </c>
      <c r="B3888">
        <v>5.5735788116373799</v>
      </c>
      <c r="C3888">
        <v>3.9273875866666601</v>
      </c>
      <c r="D3888">
        <v>3.3954625129699698</v>
      </c>
      <c r="E3888">
        <v>3.5914545059204102</v>
      </c>
      <c r="F3888">
        <f t="shared" si="60"/>
        <v>6.6426491937794472</v>
      </c>
      <c r="H3888">
        <v>4.4493031501770002</v>
      </c>
      <c r="I3888">
        <v>2.9686223709641602</v>
      </c>
      <c r="J3888">
        <v>4.1779331500000003</v>
      </c>
      <c r="K3888">
        <v>3.5367836952209402</v>
      </c>
      <c r="L3888">
        <v>4.0000004768371502</v>
      </c>
    </row>
    <row r="3889" spans="1:12" x14ac:dyDescent="0.25">
      <c r="A3889">
        <v>2.5178649425506499</v>
      </c>
      <c r="B3889">
        <v>3.4781026716501602</v>
      </c>
      <c r="C3889">
        <v>2.8057330399999998</v>
      </c>
      <c r="D3889">
        <v>2.3906936645507799</v>
      </c>
      <c r="E3889">
        <v>3.12892723083496</v>
      </c>
      <c r="F3889">
        <f t="shared" si="60"/>
        <v>24.269065348091758</v>
      </c>
      <c r="H3889">
        <v>0.88452100753784102</v>
      </c>
      <c r="I3889">
        <v>0.62751084234436905</v>
      </c>
      <c r="J3889">
        <v>0.64834491999999899</v>
      </c>
      <c r="K3889">
        <v>1.0028474330902</v>
      </c>
      <c r="L3889">
        <v>1.16062331199645</v>
      </c>
    </row>
    <row r="3890" spans="1:12" x14ac:dyDescent="0.25">
      <c r="A3890">
        <v>1.14179503917694</v>
      </c>
      <c r="B3890">
        <v>3.6141426230677398</v>
      </c>
      <c r="C3890">
        <v>2.1978596899999898</v>
      </c>
      <c r="D3890">
        <v>1.43778276443481</v>
      </c>
      <c r="E3890">
        <v>2.0720856189727699</v>
      </c>
      <c r="F3890">
        <f t="shared" si="60"/>
        <v>81.476144831249869</v>
      </c>
      <c r="H3890">
        <v>1.7807259559631301</v>
      </c>
      <c r="I3890">
        <v>-0.75668458261734595</v>
      </c>
      <c r="J3890">
        <v>1.9510889783333301</v>
      </c>
      <c r="K3890">
        <v>1.67033779621124</v>
      </c>
      <c r="L3890">
        <v>1.61125087738037</v>
      </c>
    </row>
    <row r="3891" spans="1:12" x14ac:dyDescent="0.25">
      <c r="A3891">
        <v>2.0082800388336102</v>
      </c>
      <c r="B3891">
        <v>2.3428223634187701</v>
      </c>
      <c r="C3891">
        <v>2.5346771399999999</v>
      </c>
      <c r="D3891">
        <v>2.1655206680297798</v>
      </c>
      <c r="E3891">
        <v>2.9681482315063401</v>
      </c>
      <c r="F3891">
        <f t="shared" si="60"/>
        <v>47.795535189913664</v>
      </c>
      <c r="H3891">
        <v>7.1218118667602504</v>
      </c>
      <c r="I3891">
        <v>7.6316086104420897</v>
      </c>
      <c r="J3891">
        <v>7.5678567224999904</v>
      </c>
      <c r="K3891">
        <v>7.0984220504760698</v>
      </c>
      <c r="L3891">
        <v>7.5712103843688903</v>
      </c>
    </row>
    <row r="3892" spans="1:12" x14ac:dyDescent="0.25">
      <c r="A3892">
        <v>3.7924730777740399</v>
      </c>
      <c r="B3892">
        <v>6.0957969996019497</v>
      </c>
      <c r="C3892">
        <v>4.0114412899999996</v>
      </c>
      <c r="D3892">
        <v>3.56468176841735</v>
      </c>
      <c r="E3892">
        <v>3.65238952636718</v>
      </c>
      <c r="F3892">
        <f t="shared" si="60"/>
        <v>3.6937256648656493</v>
      </c>
      <c r="H3892">
        <v>7.4809498786926198</v>
      </c>
      <c r="I3892">
        <v>5.9980907491853497</v>
      </c>
      <c r="J3892">
        <v>5.5960700749999903</v>
      </c>
      <c r="K3892">
        <v>5.7242288589477504</v>
      </c>
      <c r="L3892">
        <v>6.3441205024719203</v>
      </c>
    </row>
    <row r="3893" spans="1:12" x14ac:dyDescent="0.25">
      <c r="A3893">
        <v>2.1173241138458199</v>
      </c>
      <c r="B3893">
        <v>3.13035937041955</v>
      </c>
      <c r="C3893">
        <v>2.3959228899999898</v>
      </c>
      <c r="D3893">
        <v>2.1947648525238002</v>
      </c>
      <c r="E3893">
        <v>2.8249251842498699</v>
      </c>
      <c r="F3893">
        <f t="shared" si="60"/>
        <v>33.419591539001217</v>
      </c>
      <c r="H3893">
        <v>2.13763999938964</v>
      </c>
      <c r="I3893">
        <v>2.7852756349552199</v>
      </c>
      <c r="J3893">
        <v>2.5019590599999901</v>
      </c>
      <c r="K3893">
        <v>2.41381359100341</v>
      </c>
      <c r="L3893">
        <v>3.00003790855407</v>
      </c>
    </row>
    <row r="3894" spans="1:12" x14ac:dyDescent="0.25">
      <c r="A3894">
        <v>8.1503353118896396</v>
      </c>
      <c r="B3894">
        <v>7.7528675071843001</v>
      </c>
      <c r="C3894">
        <v>8.8844190399999992</v>
      </c>
      <c r="D3894">
        <v>7.9782066345214799</v>
      </c>
      <c r="E3894">
        <v>9.0557041168212802</v>
      </c>
      <c r="F3894">
        <f t="shared" si="60"/>
        <v>11.108362665900339</v>
      </c>
      <c r="H3894">
        <v>2.8412680625915501</v>
      </c>
      <c r="I3894">
        <v>3.7148183167739499</v>
      </c>
      <c r="J3894">
        <v>2.9316871099999999</v>
      </c>
      <c r="K3894">
        <v>3.1845016479492099</v>
      </c>
      <c r="L3894">
        <v>3.7974548339843701</v>
      </c>
    </row>
    <row r="3895" spans="1:12" x14ac:dyDescent="0.25">
      <c r="A3895">
        <v>6.1568098068237296</v>
      </c>
      <c r="B3895">
        <v>7.1487772876545002</v>
      </c>
      <c r="C3895">
        <v>4.8406325299999997</v>
      </c>
      <c r="D3895">
        <v>4.7122659683227504</v>
      </c>
      <c r="E3895">
        <v>4.7459621429443297</v>
      </c>
      <c r="F3895">
        <f t="shared" si="60"/>
        <v>22.915238705534254</v>
      </c>
      <c r="H3895">
        <v>2.4480109214782702</v>
      </c>
      <c r="I3895">
        <v>0.497588420656838</v>
      </c>
      <c r="J3895">
        <v>2.2692367099999902</v>
      </c>
      <c r="K3895">
        <v>2.20665311813354</v>
      </c>
      <c r="L3895">
        <v>2.1774907112121502</v>
      </c>
    </row>
    <row r="3896" spans="1:12" x14ac:dyDescent="0.25">
      <c r="A3896">
        <v>5.9059739112854004</v>
      </c>
      <c r="B3896">
        <v>7.9736288146959398</v>
      </c>
      <c r="C3896">
        <v>6.4452506099999898</v>
      </c>
      <c r="D3896">
        <v>5.54857921600341</v>
      </c>
      <c r="E3896">
        <v>5.7334575653076101</v>
      </c>
      <c r="F3896">
        <f t="shared" si="60"/>
        <v>2.9210482228534453</v>
      </c>
      <c r="H3896">
        <v>1.06306600570678</v>
      </c>
      <c r="I3896">
        <v>0.56543589086400203</v>
      </c>
      <c r="J3896">
        <v>1.1328458699999999</v>
      </c>
      <c r="K3896">
        <v>1.0028474330902</v>
      </c>
      <c r="L3896">
        <v>1.2426993846893299</v>
      </c>
    </row>
    <row r="3897" spans="1:12" x14ac:dyDescent="0.25">
      <c r="A3897">
        <v>3.93550205230712</v>
      </c>
      <c r="B3897">
        <v>6.0367658297965301</v>
      </c>
      <c r="C3897">
        <v>5.2333425853333297</v>
      </c>
      <c r="D3897">
        <v>3.8415012359619101</v>
      </c>
      <c r="E3897">
        <v>3.79470491409301</v>
      </c>
      <c r="F3897">
        <f t="shared" si="60"/>
        <v>3.5776156724799599</v>
      </c>
      <c r="H3897">
        <v>2.5990750789642298</v>
      </c>
      <c r="I3897">
        <v>3.04417780993849</v>
      </c>
      <c r="J3897">
        <v>2.9686289941666599</v>
      </c>
      <c r="K3897">
        <v>2.7113838195800701</v>
      </c>
      <c r="L3897">
        <v>3.3528671264648402</v>
      </c>
    </row>
    <row r="3898" spans="1:12" x14ac:dyDescent="0.25">
      <c r="A3898">
        <v>6.39808893203735</v>
      </c>
      <c r="B3898">
        <v>7.2097755735327604</v>
      </c>
      <c r="C3898">
        <v>7.0858947099999998</v>
      </c>
      <c r="D3898">
        <v>6.8584060668945304</v>
      </c>
      <c r="E3898">
        <v>7.59399318695068</v>
      </c>
      <c r="F3898">
        <f t="shared" si="60"/>
        <v>18.691585372079487</v>
      </c>
      <c r="H3898">
        <v>3.7970550060272199</v>
      </c>
      <c r="I3898">
        <v>5.2356766486537296</v>
      </c>
      <c r="J3898">
        <v>4.0813454199999901</v>
      </c>
      <c r="K3898">
        <v>4.35979795455932</v>
      </c>
      <c r="L3898">
        <v>4.49202108383178</v>
      </c>
    </row>
    <row r="3899" spans="1:12" x14ac:dyDescent="0.25">
      <c r="A3899">
        <v>4.2837162017822203</v>
      </c>
      <c r="B3899">
        <v>4.96004558698771</v>
      </c>
      <c r="C3899">
        <v>3.84748478999999</v>
      </c>
      <c r="D3899">
        <v>3.5132756233215301</v>
      </c>
      <c r="E3899">
        <v>3.6232056617736799</v>
      </c>
      <c r="F3899">
        <f t="shared" si="60"/>
        <v>15.419101287189335</v>
      </c>
      <c r="H3899">
        <v>1.90310299396514</v>
      </c>
      <c r="I3899">
        <v>1.21582609848134</v>
      </c>
      <c r="J3899">
        <v>1.74095588999999</v>
      </c>
      <c r="K3899">
        <v>1.4808495044708201</v>
      </c>
      <c r="L3899">
        <v>1.6192873716354299</v>
      </c>
    </row>
    <row r="3900" spans="1:12" x14ac:dyDescent="0.25">
      <c r="A3900">
        <v>2.4671978950500399</v>
      </c>
      <c r="B3900">
        <v>3.6254402553560299</v>
      </c>
      <c r="C3900">
        <v>2.9269201899999899</v>
      </c>
      <c r="D3900">
        <v>2.23622727394104</v>
      </c>
      <c r="E3900">
        <v>2.9419236183166499</v>
      </c>
      <c r="F3900">
        <f t="shared" si="60"/>
        <v>19.241493526686945</v>
      </c>
      <c r="H3900">
        <v>1.6769560575485201</v>
      </c>
      <c r="I3900">
        <v>-1.57610404082168</v>
      </c>
      <c r="J3900">
        <v>1.5896801300000001</v>
      </c>
      <c r="K3900">
        <v>1.1505720615386901</v>
      </c>
      <c r="L3900">
        <v>1.21573138236999</v>
      </c>
    </row>
    <row r="3901" spans="1:12" x14ac:dyDescent="0.25">
      <c r="A3901">
        <v>1.53927898406982</v>
      </c>
      <c r="B3901">
        <v>0.80680599774557304</v>
      </c>
      <c r="C3901">
        <v>1.7048212250000001</v>
      </c>
      <c r="D3901">
        <v>1.4174028635025</v>
      </c>
      <c r="E3901">
        <v>1.7574144601821799</v>
      </c>
      <c r="F3901">
        <f t="shared" si="60"/>
        <v>14.171276186439869</v>
      </c>
      <c r="H3901">
        <v>3.6699469089507999</v>
      </c>
      <c r="I3901">
        <v>3.8288389713174502</v>
      </c>
      <c r="J3901">
        <v>2.5000322266666601</v>
      </c>
      <c r="K3901">
        <v>2.93530941009521</v>
      </c>
      <c r="L3901">
        <v>2.6691079139709402</v>
      </c>
    </row>
    <row r="3902" spans="1:12" x14ac:dyDescent="0.25">
      <c r="A3902">
        <v>2.0507431030273402</v>
      </c>
      <c r="B3902">
        <v>4.2804762927719704</v>
      </c>
      <c r="C3902">
        <v>3.0175498049999998</v>
      </c>
      <c r="D3902">
        <v>2.3323218822479199</v>
      </c>
      <c r="E3902">
        <v>3.00551414489746</v>
      </c>
      <c r="F3902">
        <f t="shared" si="60"/>
        <v>46.557320634684636</v>
      </c>
      <c r="H3902">
        <v>3.8358180522918701</v>
      </c>
      <c r="I3902">
        <v>5.1373433958991503</v>
      </c>
      <c r="J3902">
        <v>4.0866528100000004</v>
      </c>
      <c r="K3902">
        <v>4.3581943511962802</v>
      </c>
      <c r="L3902">
        <v>4.2544913291931099</v>
      </c>
    </row>
    <row r="3903" spans="1:12" x14ac:dyDescent="0.25">
      <c r="A3903">
        <v>5.0969772338867099</v>
      </c>
      <c r="B3903">
        <v>6.0617299140780698</v>
      </c>
      <c r="C3903">
        <v>6.01043767</v>
      </c>
      <c r="D3903">
        <v>4.9747333526611301</v>
      </c>
      <c r="E3903">
        <v>4.5215606689453098</v>
      </c>
      <c r="F3903">
        <f t="shared" si="60"/>
        <v>11.289368944318689</v>
      </c>
      <c r="H3903">
        <v>2.8968260288238499</v>
      </c>
      <c r="I3903">
        <v>4.0127641368972498</v>
      </c>
      <c r="J3903">
        <v>3.1711578299999901</v>
      </c>
      <c r="K3903">
        <v>3.4168803691864</v>
      </c>
      <c r="L3903">
        <v>3.7466878890991202</v>
      </c>
    </row>
    <row r="3904" spans="1:12" x14ac:dyDescent="0.25">
      <c r="A3904">
        <v>2.9185709953308101</v>
      </c>
      <c r="B3904">
        <v>4.0188001381099401</v>
      </c>
      <c r="C3904">
        <v>2.93528151999999</v>
      </c>
      <c r="D3904">
        <v>2.5549399852752601</v>
      </c>
      <c r="E3904">
        <v>3.1801874637603702</v>
      </c>
      <c r="F3904">
        <f t="shared" si="60"/>
        <v>8.9638548744608073</v>
      </c>
      <c r="H3904">
        <v>2.4693520069122301</v>
      </c>
      <c r="I3904">
        <v>0.193468088228681</v>
      </c>
      <c r="J3904">
        <v>1.84730773</v>
      </c>
      <c r="K3904">
        <v>2.1596591472625701</v>
      </c>
      <c r="L3904">
        <v>1.9852225780487001</v>
      </c>
    </row>
    <row r="3905" spans="1:12" x14ac:dyDescent="0.25">
      <c r="A3905">
        <v>6.4995689392089799</v>
      </c>
      <c r="B3905">
        <v>7.0140819935933596</v>
      </c>
      <c r="C3905">
        <v>7.1279891600000003</v>
      </c>
      <c r="D3905">
        <v>6.7460622787475497</v>
      </c>
      <c r="E3905">
        <v>7.5296468734741202</v>
      </c>
      <c r="F3905">
        <f t="shared" si="60"/>
        <v>15.848403854156279</v>
      </c>
      <c r="H3905">
        <v>4.6283302307128897</v>
      </c>
      <c r="I3905">
        <v>3.8992993647271499</v>
      </c>
      <c r="J3905">
        <v>4.4748480013333296</v>
      </c>
      <c r="K3905">
        <v>3.9863641262054399</v>
      </c>
      <c r="L3905">
        <v>4.2482585906982404</v>
      </c>
    </row>
    <row r="3906" spans="1:12" x14ac:dyDescent="0.25">
      <c r="A3906">
        <v>3.2318708896636901</v>
      </c>
      <c r="B3906">
        <v>3.6831857485077601</v>
      </c>
      <c r="C3906">
        <v>3.0587149199999999</v>
      </c>
      <c r="D3906">
        <v>2.6725988388061501</v>
      </c>
      <c r="E3906">
        <v>3.2778301239013601</v>
      </c>
      <c r="F3906">
        <f t="shared" ref="F3906:F3969" si="61">ABS((A3906-E3906)/A3906)*100</f>
        <v>1.4220628176904848</v>
      </c>
      <c r="H3906">
        <v>2.2237958908081001</v>
      </c>
      <c r="I3906">
        <v>2.2996159899257602</v>
      </c>
      <c r="J3906">
        <v>2.0657547816666599</v>
      </c>
      <c r="K3906">
        <v>1.8362408876419001</v>
      </c>
      <c r="L3906">
        <v>1.8860067129135101</v>
      </c>
    </row>
    <row r="3907" spans="1:12" x14ac:dyDescent="0.25">
      <c r="A3907">
        <v>8.5470428466796804</v>
      </c>
      <c r="B3907">
        <v>8.5394591023561297</v>
      </c>
      <c r="C3907">
        <v>9.9317031059999898</v>
      </c>
      <c r="D3907">
        <v>8.2081384658813406</v>
      </c>
      <c r="E3907">
        <v>8.9924583435058505</v>
      </c>
      <c r="F3907">
        <f t="shared" si="61"/>
        <v>5.2113403994365521</v>
      </c>
      <c r="H3907">
        <v>3.3047070503234801</v>
      </c>
      <c r="I3907">
        <v>3.4608155891883001</v>
      </c>
      <c r="J3907">
        <v>3.3855487674999898</v>
      </c>
      <c r="K3907">
        <v>3.5512948036193799</v>
      </c>
      <c r="L3907">
        <v>3.7597689628600999</v>
      </c>
    </row>
    <row r="3908" spans="1:12" x14ac:dyDescent="0.25">
      <c r="A3908">
        <v>3.6692969799041699</v>
      </c>
      <c r="B3908">
        <v>5.4359860062927803</v>
      </c>
      <c r="C3908">
        <v>4.0032697099999899</v>
      </c>
      <c r="D3908">
        <v>3.7562086582183798</v>
      </c>
      <c r="E3908">
        <v>3.7324571609496999</v>
      </c>
      <c r="F3908">
        <f t="shared" si="61"/>
        <v>1.7213155923721264</v>
      </c>
      <c r="H3908">
        <v>7.3095121383666903</v>
      </c>
      <c r="I3908">
        <v>8.2722964052454095</v>
      </c>
      <c r="J3908">
        <v>8.2534962349999894</v>
      </c>
      <c r="K3908">
        <v>8.5960464477538991</v>
      </c>
      <c r="L3908">
        <v>8.7452421188354403</v>
      </c>
    </row>
    <row r="3909" spans="1:12" x14ac:dyDescent="0.25">
      <c r="A3909">
        <v>0.829650998115539</v>
      </c>
      <c r="B3909">
        <v>0.79950715395199201</v>
      </c>
      <c r="C3909">
        <v>1.5751988799999901</v>
      </c>
      <c r="D3909">
        <v>0.89869606494903498</v>
      </c>
      <c r="E3909">
        <v>1.4023638963699301</v>
      </c>
      <c r="F3909">
        <f t="shared" si="61"/>
        <v>69.030580274747507</v>
      </c>
      <c r="H3909">
        <v>4.6124281883239702</v>
      </c>
      <c r="I3909">
        <v>3.71558722283467</v>
      </c>
      <c r="J3909">
        <v>4.2942194186666596</v>
      </c>
      <c r="K3909">
        <v>3.7818477153778001</v>
      </c>
      <c r="L3909">
        <v>4.14697265625</v>
      </c>
    </row>
    <row r="3910" spans="1:12" x14ac:dyDescent="0.25">
      <c r="A3910">
        <v>9.5642824172973597</v>
      </c>
      <c r="B3910">
        <v>8.2553796695973407</v>
      </c>
      <c r="C3910">
        <v>10.7966072549999</v>
      </c>
      <c r="D3910">
        <v>9.6165037155151296</v>
      </c>
      <c r="E3910">
        <v>11.207868576049799</v>
      </c>
      <c r="F3910">
        <f t="shared" si="61"/>
        <v>17.184625955627922</v>
      </c>
      <c r="H3910">
        <v>4.1994819641113201</v>
      </c>
      <c r="I3910">
        <v>5.11180148050512</v>
      </c>
      <c r="J3910">
        <v>4.7434029149999901</v>
      </c>
      <c r="K3910">
        <v>4.7248296737670801</v>
      </c>
      <c r="L3910">
        <v>4.6717844009399396</v>
      </c>
    </row>
    <row r="3911" spans="1:12" x14ac:dyDescent="0.25">
      <c r="A3911">
        <v>0.51216000318527199</v>
      </c>
      <c r="B3911">
        <v>1.53215206644965</v>
      </c>
      <c r="C3911">
        <v>1.3195038400000001</v>
      </c>
      <c r="D3911">
        <v>0.73549699783325095</v>
      </c>
      <c r="E3911">
        <v>1.3569861650466899</v>
      </c>
      <c r="F3911">
        <f t="shared" si="61"/>
        <v>164.95356072461698</v>
      </c>
      <c r="H3911">
        <v>3.9100770950317298</v>
      </c>
      <c r="I3911">
        <v>2.67720672734943</v>
      </c>
      <c r="J3911">
        <v>3.4683677346666602</v>
      </c>
      <c r="K3911">
        <v>3.3365724086761399</v>
      </c>
      <c r="L3911">
        <v>3.81055736541748</v>
      </c>
    </row>
    <row r="3912" spans="1:12" x14ac:dyDescent="0.25">
      <c r="A3912">
        <v>3.3988909721374498</v>
      </c>
      <c r="B3912">
        <v>5.3254538257542601</v>
      </c>
      <c r="C3912">
        <v>3.46815063999999</v>
      </c>
      <c r="D3912">
        <v>3.0804533958435001</v>
      </c>
      <c r="E3912">
        <v>3.35451316833496</v>
      </c>
      <c r="F3912">
        <f t="shared" si="61"/>
        <v>1.3056554083752225</v>
      </c>
      <c r="H3912">
        <v>2.5960099697113002</v>
      </c>
      <c r="I3912">
        <v>5.4658861890528598E-3</v>
      </c>
      <c r="J3912">
        <v>6.50361427666666</v>
      </c>
      <c r="K3912">
        <v>4.7270593643188397</v>
      </c>
      <c r="L3912">
        <v>3.1547179222106898</v>
      </c>
    </row>
    <row r="3913" spans="1:12" x14ac:dyDescent="0.25">
      <c r="A3913">
        <v>4.6765098571777299</v>
      </c>
      <c r="B3913">
        <v>5.6201686991584996</v>
      </c>
      <c r="C3913">
        <v>6.04022326166666</v>
      </c>
      <c r="D3913">
        <v>4.5157766342162997</v>
      </c>
      <c r="E3913">
        <v>4.1278891563415501</v>
      </c>
      <c r="F3913">
        <f t="shared" si="61"/>
        <v>11.731413331549611</v>
      </c>
      <c r="H3913">
        <v>2.42130303382873</v>
      </c>
      <c r="I3913">
        <v>0.81033603593342096</v>
      </c>
      <c r="J3913">
        <v>2.5178393049999999</v>
      </c>
      <c r="K3913">
        <v>2.2138962745666499</v>
      </c>
      <c r="L3913">
        <v>2.0098681449890101</v>
      </c>
    </row>
    <row r="3914" spans="1:12" x14ac:dyDescent="0.25">
      <c r="A3914">
        <v>2.0374259948730402</v>
      </c>
      <c r="B3914">
        <v>3.2362105167338502</v>
      </c>
      <c r="C3914">
        <v>2.1277650700000001</v>
      </c>
      <c r="D3914">
        <v>1.6721507310867301</v>
      </c>
      <c r="E3914">
        <v>2.1757164001464799</v>
      </c>
      <c r="F3914">
        <f t="shared" si="61"/>
        <v>6.7875056871480197</v>
      </c>
      <c r="H3914">
        <v>1.28543400764465</v>
      </c>
      <c r="I3914">
        <v>0.639280587839821</v>
      </c>
      <c r="J3914">
        <v>1.41541841999999</v>
      </c>
      <c r="K3914">
        <v>1.1193159818649201</v>
      </c>
      <c r="L3914">
        <v>1.38599753379821</v>
      </c>
    </row>
    <row r="3915" spans="1:12" x14ac:dyDescent="0.25">
      <c r="A3915">
        <v>0.85695397853851296</v>
      </c>
      <c r="B3915">
        <v>2.5867763871111502</v>
      </c>
      <c r="C3915">
        <v>1.89301790749999</v>
      </c>
      <c r="D3915">
        <v>0.959453344345092</v>
      </c>
      <c r="E3915">
        <v>1.5649933815002399</v>
      </c>
      <c r="F3915">
        <f t="shared" si="61"/>
        <v>82.622803638679471</v>
      </c>
      <c r="H3915">
        <v>4.9745388031005797</v>
      </c>
      <c r="I3915">
        <v>4.5639992815700596</v>
      </c>
      <c r="J3915">
        <v>4.3268045959999899</v>
      </c>
      <c r="K3915">
        <v>4.3348522186279199</v>
      </c>
      <c r="L3915">
        <v>4.7332043647766104</v>
      </c>
    </row>
    <row r="3916" spans="1:12" x14ac:dyDescent="0.25">
      <c r="A3916">
        <v>1.41804003715515</v>
      </c>
      <c r="B3916">
        <v>2.6413920591081399</v>
      </c>
      <c r="C3916">
        <v>1.78181023999999</v>
      </c>
      <c r="D3916">
        <v>1.3719574213027901</v>
      </c>
      <c r="E3916">
        <v>1.90212249755859</v>
      </c>
      <c r="F3916">
        <f t="shared" si="61"/>
        <v>34.137432492710055</v>
      </c>
      <c r="H3916">
        <v>1.12623298168182</v>
      </c>
      <c r="I3916">
        <v>3.6538938026759098</v>
      </c>
      <c r="J3916">
        <v>3.1232232533333302</v>
      </c>
      <c r="K3916">
        <v>3.9016840457916202</v>
      </c>
      <c r="L3916">
        <v>4.5712018013000399</v>
      </c>
    </row>
    <row r="3917" spans="1:12" x14ac:dyDescent="0.25">
      <c r="A3917">
        <v>1.7334079742431601</v>
      </c>
      <c r="B3917">
        <v>2.9522406862373001</v>
      </c>
      <c r="C3917">
        <v>1.97677149</v>
      </c>
      <c r="D3917">
        <v>1.24750995635986</v>
      </c>
      <c r="E3917">
        <v>1.8252823352813701</v>
      </c>
      <c r="F3917">
        <f t="shared" si="61"/>
        <v>5.3002156678276586</v>
      </c>
      <c r="H3917">
        <v>3.0911800861358598</v>
      </c>
      <c r="I3917">
        <v>2.6635797110058901</v>
      </c>
      <c r="J3917">
        <v>3.1049265099999901</v>
      </c>
      <c r="K3917">
        <v>2.95611524581909</v>
      </c>
      <c r="L3917">
        <v>3.42342805862426</v>
      </c>
    </row>
    <row r="3918" spans="1:12" x14ac:dyDescent="0.25">
      <c r="A3918">
        <v>2.3955209255218501</v>
      </c>
      <c r="B3918">
        <v>4.7598515930396097</v>
      </c>
      <c r="C3918">
        <v>2.7729504450000002</v>
      </c>
      <c r="D3918">
        <v>2.5815570354461599</v>
      </c>
      <c r="E3918">
        <v>3.2864499092102002</v>
      </c>
      <c r="F3918">
        <f t="shared" si="61"/>
        <v>37.19145068600335</v>
      </c>
      <c r="H3918">
        <v>0.73604702949523904</v>
      </c>
      <c r="I3918">
        <v>0.63507634395449297</v>
      </c>
      <c r="J3918">
        <v>0.77572498999999895</v>
      </c>
      <c r="K3918">
        <v>1.0028474330902</v>
      </c>
      <c r="L3918">
        <v>1.1102998256683301</v>
      </c>
    </row>
    <row r="3919" spans="1:12" x14ac:dyDescent="0.25">
      <c r="A3919">
        <v>1.1976619958877499</v>
      </c>
      <c r="B3919">
        <v>1.5476626920607599</v>
      </c>
      <c r="C3919">
        <v>1.4306466499999999</v>
      </c>
      <c r="D3919">
        <v>1.3880376815795801</v>
      </c>
      <c r="E3919">
        <v>1.80277454853057</v>
      </c>
      <c r="F3919">
        <f t="shared" si="61"/>
        <v>50.52448476452566</v>
      </c>
      <c r="H3919">
        <v>3.2980060577392498</v>
      </c>
      <c r="I3919">
        <v>3.2074949101378398</v>
      </c>
      <c r="J3919">
        <v>3.2762476733333301</v>
      </c>
      <c r="K3919">
        <v>3.26219630241394</v>
      </c>
      <c r="L3919">
        <v>3.6317162513732901</v>
      </c>
    </row>
    <row r="3920" spans="1:12" x14ac:dyDescent="0.25">
      <c r="A3920">
        <v>2.5870590209960902</v>
      </c>
      <c r="B3920">
        <v>3.0106647873887198</v>
      </c>
      <c r="C3920">
        <v>2.71722347333333</v>
      </c>
      <c r="D3920">
        <v>2.4886233806610099</v>
      </c>
      <c r="E3920">
        <v>3.2180700302124001</v>
      </c>
      <c r="F3920">
        <f t="shared" si="61"/>
        <v>24.391055793282714</v>
      </c>
      <c r="H3920">
        <v>2.7001829147338801</v>
      </c>
      <c r="I3920">
        <v>-0.43745318697107799</v>
      </c>
      <c r="J3920">
        <v>2.4441421800000001</v>
      </c>
      <c r="K3920">
        <v>2.3351635932922301</v>
      </c>
      <c r="L3920">
        <v>2.1719050407409601</v>
      </c>
    </row>
    <row r="3921" spans="1:12" x14ac:dyDescent="0.25">
      <c r="A3921">
        <v>9.5307321548461896</v>
      </c>
      <c r="B3921">
        <v>8.5526744151126906</v>
      </c>
      <c r="C3921">
        <v>10.1010885849999</v>
      </c>
      <c r="D3921">
        <v>8.7785520553588796</v>
      </c>
      <c r="E3921">
        <v>10.165752410888601</v>
      </c>
      <c r="F3921">
        <f t="shared" si="61"/>
        <v>6.6628696067123867</v>
      </c>
      <c r="H3921">
        <v>1.66504001617431</v>
      </c>
      <c r="I3921">
        <v>-2.1630544400070102</v>
      </c>
      <c r="J3921">
        <v>1.5513445800000001</v>
      </c>
      <c r="K3921">
        <v>1.53265500068664</v>
      </c>
      <c r="L3921">
        <v>1.3295102119445801</v>
      </c>
    </row>
    <row r="3922" spans="1:12" x14ac:dyDescent="0.25">
      <c r="A3922">
        <v>7.2979350090026802</v>
      </c>
      <c r="B3922">
        <v>8.22291686434186</v>
      </c>
      <c r="C3922">
        <v>6.628081205</v>
      </c>
      <c r="D3922">
        <v>6.5679464340209899</v>
      </c>
      <c r="E3922">
        <v>6.7565331459045401</v>
      </c>
      <c r="F3922">
        <f t="shared" si="61"/>
        <v>7.4185624074518426</v>
      </c>
      <c r="H3922">
        <v>4.4673838615417401</v>
      </c>
      <c r="I3922">
        <v>4.3441247296661203</v>
      </c>
      <c r="J3922">
        <v>4.4107033599999896</v>
      </c>
      <c r="K3922">
        <v>4.1725001335143999</v>
      </c>
      <c r="L3922">
        <v>4.2553825378417898</v>
      </c>
    </row>
    <row r="3923" spans="1:12" x14ac:dyDescent="0.25">
      <c r="A3923">
        <v>7.9830517768859801</v>
      </c>
      <c r="B3923">
        <v>8.0997496891829996</v>
      </c>
      <c r="C3923">
        <v>9.3551053599999907</v>
      </c>
      <c r="D3923">
        <v>7.6606645584106401</v>
      </c>
      <c r="E3923">
        <v>8.7041149139404208</v>
      </c>
      <c r="F3923">
        <f t="shared" si="61"/>
        <v>9.0324246567233502</v>
      </c>
      <c r="H3923">
        <v>0.74927699565887396</v>
      </c>
      <c r="I3923">
        <v>3.9487138163035999E-2</v>
      </c>
      <c r="J3923">
        <v>1.10779176999999</v>
      </c>
      <c r="K3923">
        <v>1.0028474330902</v>
      </c>
      <c r="L3923">
        <v>1.1473025083541799</v>
      </c>
    </row>
    <row r="3924" spans="1:12" x14ac:dyDescent="0.25">
      <c r="A3924">
        <v>3.1910479068756099</v>
      </c>
      <c r="B3924">
        <v>4.67043206200775</v>
      </c>
      <c r="C3924">
        <v>3.4412427099999898</v>
      </c>
      <c r="D3924">
        <v>2.7980685234069802</v>
      </c>
      <c r="E3924">
        <v>3.3247582912445002</v>
      </c>
      <c r="F3924">
        <f t="shared" si="61"/>
        <v>4.1901716386266221</v>
      </c>
      <c r="H3924">
        <v>1.40940701961517</v>
      </c>
      <c r="I3924">
        <v>-0.42870136255036501</v>
      </c>
      <c r="J3924">
        <v>0.82419896999999898</v>
      </c>
      <c r="K3924">
        <v>1.0028474330902</v>
      </c>
      <c r="L3924">
        <v>1.08478391170501</v>
      </c>
    </row>
    <row r="3925" spans="1:12" x14ac:dyDescent="0.25">
      <c r="A3925">
        <v>2.0745720863342201</v>
      </c>
      <c r="B3925">
        <v>4.2684902489395604</v>
      </c>
      <c r="C3925">
        <v>2.85971925666666</v>
      </c>
      <c r="D3925">
        <v>2.1389696598052899</v>
      </c>
      <c r="E3925">
        <v>2.9020400047302202</v>
      </c>
      <c r="F3925">
        <f t="shared" si="61"/>
        <v>39.886197440270216</v>
      </c>
      <c r="H3925">
        <v>9.6690502166747994</v>
      </c>
      <c r="I3925">
        <v>5.37832813264842</v>
      </c>
      <c r="J3925">
        <v>6.6093939300000004</v>
      </c>
      <c r="K3925">
        <v>8.55000495910644</v>
      </c>
      <c r="L3925">
        <v>7.8763623237609801</v>
      </c>
    </row>
    <row r="3926" spans="1:12" x14ac:dyDescent="0.25">
      <c r="A3926">
        <v>0.97596299648284901</v>
      </c>
      <c r="B3926">
        <v>1.8795047364465201</v>
      </c>
      <c r="C3926">
        <v>1.49750461999999</v>
      </c>
      <c r="D3926">
        <v>0.86246883869171098</v>
      </c>
      <c r="E3926">
        <v>1.42689108848571</v>
      </c>
      <c r="F3926">
        <f t="shared" si="61"/>
        <v>46.203400500623928</v>
      </c>
      <c r="H3926">
        <v>2.76787209510803</v>
      </c>
      <c r="I3926">
        <v>0.30465507728276198</v>
      </c>
      <c r="J3926">
        <v>2.6194650075000001</v>
      </c>
      <c r="K3926">
        <v>2.3141541481018</v>
      </c>
      <c r="L3926">
        <v>2.43180108070373</v>
      </c>
    </row>
    <row r="3927" spans="1:12" x14ac:dyDescent="0.25">
      <c r="A3927">
        <v>0.97034502029418901</v>
      </c>
      <c r="B3927">
        <v>0.447031823351074</v>
      </c>
      <c r="C3927">
        <v>1.6437143299999899</v>
      </c>
      <c r="D3927">
        <v>1.00499391555786</v>
      </c>
      <c r="E3927">
        <v>1.41815257072448</v>
      </c>
      <c r="F3927">
        <f t="shared" si="61"/>
        <v>46.149311952415104</v>
      </c>
      <c r="H3927">
        <v>4.0985231399536097</v>
      </c>
      <c r="I3927">
        <v>3.5854231591913801</v>
      </c>
      <c r="J3927">
        <v>3.1940799499999901</v>
      </c>
      <c r="K3927">
        <v>3.3461387157440101</v>
      </c>
      <c r="L3927">
        <v>3.7584161758422798</v>
      </c>
    </row>
    <row r="3928" spans="1:12" x14ac:dyDescent="0.25">
      <c r="A3928">
        <v>5.3372831344604403</v>
      </c>
      <c r="B3928">
        <v>6.6634279976491602</v>
      </c>
      <c r="C3928">
        <v>6.8082572800000003</v>
      </c>
      <c r="D3928">
        <v>5.7857141494750897</v>
      </c>
      <c r="E3928">
        <v>5.7568178176879803</v>
      </c>
      <c r="F3928">
        <f t="shared" si="61"/>
        <v>7.860453954911871</v>
      </c>
      <c r="H3928">
        <v>0.85368800163268999</v>
      </c>
      <c r="I3928">
        <v>-1.9108085567250299</v>
      </c>
      <c r="J3928">
        <v>0.87974822666666597</v>
      </c>
      <c r="K3928">
        <v>1.0028474330902</v>
      </c>
      <c r="L3928">
        <v>1.08158099651336</v>
      </c>
    </row>
    <row r="3929" spans="1:12" x14ac:dyDescent="0.25">
      <c r="A3929">
        <v>0.89013099670410101</v>
      </c>
      <c r="B3929">
        <v>1.90961826024109</v>
      </c>
      <c r="C3929">
        <v>1.55591641</v>
      </c>
      <c r="D3929">
        <v>1.0098282098770099</v>
      </c>
      <c r="E3929">
        <v>1.51170206069946</v>
      </c>
      <c r="F3929">
        <f t="shared" si="61"/>
        <v>69.829167425565203</v>
      </c>
      <c r="H3929">
        <v>3.3398020267486501</v>
      </c>
      <c r="I3929">
        <v>3.1093900787514399</v>
      </c>
      <c r="J3929">
        <v>3.40887339966666</v>
      </c>
      <c r="K3929">
        <v>3.46817421913146</v>
      </c>
      <c r="L3929">
        <v>3.98429203033447</v>
      </c>
    </row>
    <row r="3930" spans="1:12" x14ac:dyDescent="0.25">
      <c r="A3930">
        <v>1.2752720117568901</v>
      </c>
      <c r="B3930">
        <v>3.1475195835276502</v>
      </c>
      <c r="C3930">
        <v>2.30939632999999</v>
      </c>
      <c r="D3930">
        <v>1.5393236875534</v>
      </c>
      <c r="E3930">
        <v>2.1555268764495801</v>
      </c>
      <c r="F3930">
        <f t="shared" si="61"/>
        <v>69.024871288439783</v>
      </c>
      <c r="H3930">
        <v>4.4913530349731401</v>
      </c>
      <c r="I3930">
        <v>3.79722855494661</v>
      </c>
      <c r="J3930">
        <v>4.3075584489999903</v>
      </c>
      <c r="K3930">
        <v>3.8966369628906201</v>
      </c>
      <c r="L3930">
        <v>4.1727986335754297</v>
      </c>
    </row>
    <row r="3931" spans="1:12" x14ac:dyDescent="0.25">
      <c r="A3931">
        <v>4.0473971366882298</v>
      </c>
      <c r="B3931">
        <v>7.0305281302909597</v>
      </c>
      <c r="C3931">
        <v>7.0641870049999902</v>
      </c>
      <c r="D3931">
        <v>6.4391813278198198</v>
      </c>
      <c r="E3931">
        <v>6.6752338409423801</v>
      </c>
      <c r="F3931">
        <f t="shared" si="61"/>
        <v>64.926584061488214</v>
      </c>
      <c r="H3931">
        <v>0.708459973335266</v>
      </c>
      <c r="I3931">
        <v>-2.17455128232996</v>
      </c>
      <c r="J3931">
        <v>0.88544414999999899</v>
      </c>
      <c r="K3931">
        <v>1.0028474330902</v>
      </c>
      <c r="L3931">
        <v>1.08158099651336</v>
      </c>
    </row>
    <row r="3932" spans="1:12" x14ac:dyDescent="0.25">
      <c r="A3932">
        <v>8.9335403442382795</v>
      </c>
      <c r="B3932">
        <v>8.1625525593849808</v>
      </c>
      <c r="C3932">
        <v>9.1054584316666602</v>
      </c>
      <c r="D3932">
        <v>8.5723838806152308</v>
      </c>
      <c r="E3932">
        <v>9.9767980575561506</v>
      </c>
      <c r="F3932">
        <f t="shared" si="61"/>
        <v>11.677987372505953</v>
      </c>
      <c r="H3932">
        <v>6.0206770896911603</v>
      </c>
      <c r="I3932">
        <v>5.1237213589923698</v>
      </c>
      <c r="J3932">
        <v>4.5920675416666601</v>
      </c>
      <c r="K3932">
        <v>5.0516843795776296</v>
      </c>
      <c r="L3932">
        <v>5.2848477363586399</v>
      </c>
    </row>
    <row r="3933" spans="1:12" x14ac:dyDescent="0.25">
      <c r="A3933">
        <v>2.1319050788879301</v>
      </c>
      <c r="B3933">
        <v>3.6022588284963302</v>
      </c>
      <c r="C3933">
        <v>2.68690074</v>
      </c>
      <c r="D3933">
        <v>1.9674819707870399</v>
      </c>
      <c r="E3933">
        <v>2.7497355937957701</v>
      </c>
      <c r="F3933">
        <f t="shared" si="61"/>
        <v>28.980207469186208</v>
      </c>
      <c r="H3933">
        <v>1.4671200513839699</v>
      </c>
      <c r="I3933">
        <v>2.1830194789841699</v>
      </c>
      <c r="J3933">
        <v>1.3703955799999901</v>
      </c>
      <c r="K3933">
        <v>1.02021884918212</v>
      </c>
      <c r="L3933">
        <v>1.70103430747985</v>
      </c>
    </row>
    <row r="3934" spans="1:12" x14ac:dyDescent="0.25">
      <c r="A3934">
        <v>2.6821250915527299</v>
      </c>
      <c r="B3934">
        <v>4.5372172562406501</v>
      </c>
      <c r="C3934">
        <v>3.1721710999999901</v>
      </c>
      <c r="D3934">
        <v>2.58492827415466</v>
      </c>
      <c r="E3934">
        <v>3.1928906440734801</v>
      </c>
      <c r="F3934">
        <f t="shared" si="61"/>
        <v>19.04331584419349</v>
      </c>
      <c r="H3934">
        <v>5.2514939308166504</v>
      </c>
      <c r="I3934">
        <v>6.2431030210417102</v>
      </c>
      <c r="J3934">
        <v>5.1435647400000004</v>
      </c>
      <c r="K3934">
        <v>5.0333871841430602</v>
      </c>
      <c r="L3934">
        <v>4.8669109344482404</v>
      </c>
    </row>
    <row r="3935" spans="1:12" x14ac:dyDescent="0.25">
      <c r="A3935">
        <v>3.9201569557189901</v>
      </c>
      <c r="B3935">
        <v>5.4605229618063298</v>
      </c>
      <c r="C3935">
        <v>4.0622881833333304</v>
      </c>
      <c r="D3935">
        <v>3.3601939678192099</v>
      </c>
      <c r="E3935">
        <v>3.6119978427886901</v>
      </c>
      <c r="F3935">
        <f t="shared" si="61"/>
        <v>7.8608871127146251</v>
      </c>
      <c r="H3935">
        <v>8.6294460296630806</v>
      </c>
      <c r="I3935">
        <v>9.3783461116957501</v>
      </c>
      <c r="J3935">
        <v>13.7074670925</v>
      </c>
      <c r="K3935">
        <v>13.3168411254882</v>
      </c>
      <c r="L3935">
        <v>12.5998983383178</v>
      </c>
    </row>
    <row r="3936" spans="1:12" x14ac:dyDescent="0.25">
      <c r="A3936">
        <v>3.0215389728546098</v>
      </c>
      <c r="B3936">
        <v>5.2542097124426501</v>
      </c>
      <c r="C3936">
        <v>3.84685708333333</v>
      </c>
      <c r="D3936">
        <v>3.3251309394836399</v>
      </c>
      <c r="E3936">
        <v>3.5878503322601301</v>
      </c>
      <c r="F3936">
        <f t="shared" si="61"/>
        <v>18.742480719038866</v>
      </c>
      <c r="H3936">
        <v>4.66613292694091</v>
      </c>
      <c r="I3936">
        <v>4.1280861069320904</v>
      </c>
      <c r="J3936">
        <v>4.1312502549999897</v>
      </c>
      <c r="K3936">
        <v>3.67858839035034</v>
      </c>
      <c r="L3936">
        <v>3.7479443550109801</v>
      </c>
    </row>
    <row r="3937" spans="1:12" x14ac:dyDescent="0.25">
      <c r="A3937">
        <v>2.3996191024780198</v>
      </c>
      <c r="B3937">
        <v>4.62506601106187</v>
      </c>
      <c r="C3937">
        <v>3.1735266200000001</v>
      </c>
      <c r="D3937">
        <v>2.4205472469329798</v>
      </c>
      <c r="E3937">
        <v>3.1357655525207502</v>
      </c>
      <c r="F3937">
        <f t="shared" si="61"/>
        <v>30.677637516826415</v>
      </c>
      <c r="H3937">
        <v>2.6638889312744101</v>
      </c>
      <c r="I3937">
        <v>2.2671239305170099</v>
      </c>
      <c r="J3937">
        <v>2.6446039099999901</v>
      </c>
      <c r="K3937">
        <v>2.4580159187316801</v>
      </c>
      <c r="L3937">
        <v>2.8995544910430899</v>
      </c>
    </row>
    <row r="3938" spans="1:12" x14ac:dyDescent="0.25">
      <c r="A3938">
        <v>1.60842096805572</v>
      </c>
      <c r="B3938">
        <v>3.49964768242554</v>
      </c>
      <c r="C3938">
        <v>2.6355701300000001</v>
      </c>
      <c r="D3938">
        <v>1.6878718137741</v>
      </c>
      <c r="E3938">
        <v>2.4397125244140598</v>
      </c>
      <c r="F3938">
        <f t="shared" si="61"/>
        <v>51.683705501751561</v>
      </c>
      <c r="H3938">
        <v>8.8798446655273402</v>
      </c>
      <c r="I3938">
        <v>8.8505175387206592</v>
      </c>
      <c r="J3938">
        <v>7.6773620849999897</v>
      </c>
      <c r="K3938">
        <v>7.8734388351440403</v>
      </c>
      <c r="L3938">
        <v>8.2799024581909109</v>
      </c>
    </row>
    <row r="3939" spans="1:12" x14ac:dyDescent="0.25">
      <c r="A3939">
        <v>5.0002598762512198</v>
      </c>
      <c r="B3939">
        <v>7.1010545039191104</v>
      </c>
      <c r="C3939">
        <v>6.64514581999999</v>
      </c>
      <c r="D3939">
        <v>6.1458973884582502</v>
      </c>
      <c r="E3939">
        <v>6.1822514533996502</v>
      </c>
      <c r="F3939">
        <f t="shared" si="61"/>
        <v>23.638602920666386</v>
      </c>
      <c r="H3939">
        <v>6.7737002372741602</v>
      </c>
      <c r="I3939">
        <v>7.3971343906172899</v>
      </c>
      <c r="J3939">
        <v>7.6700145099999899</v>
      </c>
      <c r="K3939">
        <v>7.2794713973998997</v>
      </c>
      <c r="L3939">
        <v>7.6614117622375399</v>
      </c>
    </row>
    <row r="3940" spans="1:12" x14ac:dyDescent="0.25">
      <c r="A3940">
        <v>4.6570520401000897</v>
      </c>
      <c r="B3940">
        <v>6.4449078205543699</v>
      </c>
      <c r="C3940">
        <v>4.5158510999999901</v>
      </c>
      <c r="D3940">
        <v>4.1624851226806596</v>
      </c>
      <c r="E3940">
        <v>3.8600845336914</v>
      </c>
      <c r="F3940">
        <f t="shared" si="61"/>
        <v>17.113132933587771</v>
      </c>
      <c r="H3940">
        <v>0.99625098705291704</v>
      </c>
      <c r="I3940">
        <v>0.62336490799519395</v>
      </c>
      <c r="J3940">
        <v>1.0518774799999999</v>
      </c>
      <c r="K3940">
        <v>1.0028474330902</v>
      </c>
      <c r="L3940">
        <v>1.2677413225173899</v>
      </c>
    </row>
    <row r="3941" spans="1:12" x14ac:dyDescent="0.25">
      <c r="A3941">
        <v>1.12449502944946</v>
      </c>
      <c r="B3941">
        <v>1.9475325287424301</v>
      </c>
      <c r="C3941">
        <v>1.85042957</v>
      </c>
      <c r="D3941">
        <v>1.13156974315643</v>
      </c>
      <c r="E3941">
        <v>1.5533695220947199</v>
      </c>
      <c r="F3941">
        <f t="shared" si="61"/>
        <v>38.13929643203776</v>
      </c>
      <c r="H3941">
        <v>3.2565391063690101</v>
      </c>
      <c r="I3941">
        <v>3.0630972686682201</v>
      </c>
      <c r="J3941">
        <v>3.2037063499999898</v>
      </c>
      <c r="K3941">
        <v>3.0826671123504599</v>
      </c>
      <c r="L3941">
        <v>3.5594167709350502</v>
      </c>
    </row>
    <row r="3942" spans="1:12" x14ac:dyDescent="0.25">
      <c r="A3942">
        <v>1.6777989864349301</v>
      </c>
      <c r="B3942">
        <v>3.5964901768465798</v>
      </c>
      <c r="C3942">
        <v>2.6861528099999901</v>
      </c>
      <c r="D3942">
        <v>1.8735810518264699</v>
      </c>
      <c r="E3942">
        <v>2.5853343009948699</v>
      </c>
      <c r="F3942">
        <f t="shared" si="61"/>
        <v>54.090825056958437</v>
      </c>
      <c r="H3942">
        <v>0.84669601917266801</v>
      </c>
      <c r="I3942">
        <v>0.121196888270532</v>
      </c>
      <c r="J3942">
        <v>0.76445487583333305</v>
      </c>
      <c r="K3942">
        <v>1.0028474330902</v>
      </c>
      <c r="L3942">
        <v>1.08158099651336</v>
      </c>
    </row>
    <row r="3943" spans="1:12" x14ac:dyDescent="0.25">
      <c r="A3943">
        <v>2.2924559116363499</v>
      </c>
      <c r="B3943">
        <v>3.5773377413723102</v>
      </c>
      <c r="C3943">
        <v>2.8331825899999998</v>
      </c>
      <c r="D3943">
        <v>2.3971424102783199</v>
      </c>
      <c r="E3943">
        <v>3.0958795547485298</v>
      </c>
      <c r="F3943">
        <f t="shared" si="61"/>
        <v>35.046416336037538</v>
      </c>
      <c r="H3943">
        <v>2.6171960830688401</v>
      </c>
      <c r="I3943">
        <v>3.3492379317857699</v>
      </c>
      <c r="J3943">
        <v>2.8437543999999901</v>
      </c>
      <c r="K3943">
        <v>2.8620319366454998</v>
      </c>
      <c r="L3943">
        <v>3.5978803634643501</v>
      </c>
    </row>
    <row r="3944" spans="1:12" x14ac:dyDescent="0.25">
      <c r="A3944">
        <v>0.90644997358322099</v>
      </c>
      <c r="B3944">
        <v>1.0442727613673</v>
      </c>
      <c r="C3944">
        <v>1.46946108999999</v>
      </c>
      <c r="D3944">
        <v>0.96858549118041903</v>
      </c>
      <c r="E3944">
        <v>1.4326578378677299</v>
      </c>
      <c r="F3944">
        <f t="shared" si="61"/>
        <v>58.05150638422937</v>
      </c>
      <c r="H3944">
        <v>2.2298529148101802</v>
      </c>
      <c r="I3944">
        <v>2.3587991641843402</v>
      </c>
      <c r="J3944">
        <v>2.2501240799999902</v>
      </c>
      <c r="K3944">
        <v>2.1747570037841699</v>
      </c>
      <c r="L3944">
        <v>2.54692387580871</v>
      </c>
    </row>
    <row r="3945" spans="1:12" x14ac:dyDescent="0.25">
      <c r="A3945">
        <v>0.94856101274490301</v>
      </c>
      <c r="B3945">
        <v>6.3218825419237303</v>
      </c>
      <c r="C3945">
        <v>3.20026706999999</v>
      </c>
      <c r="D3945">
        <v>1.13269519805908</v>
      </c>
      <c r="E3945">
        <v>2.34573769569396</v>
      </c>
      <c r="F3945">
        <f t="shared" si="61"/>
        <v>147.29433997144474</v>
      </c>
      <c r="H3945">
        <v>1.7392280101776101</v>
      </c>
      <c r="I3945">
        <v>-0.20072340976740899</v>
      </c>
      <c r="J3945">
        <v>1.5921542399999999</v>
      </c>
      <c r="K3945">
        <v>1.6045506000518699</v>
      </c>
      <c r="L3945">
        <v>1.43594717979431</v>
      </c>
    </row>
    <row r="3946" spans="1:12" x14ac:dyDescent="0.25">
      <c r="A3946">
        <v>1.6078519821166899</v>
      </c>
      <c r="B3946">
        <v>3.6108966679535799</v>
      </c>
      <c r="C3946">
        <v>2.4705811199999999</v>
      </c>
      <c r="D3946">
        <v>1.9882633686065601</v>
      </c>
      <c r="E3946">
        <v>2.4800019264221098</v>
      </c>
      <c r="F3946">
        <f t="shared" si="61"/>
        <v>54.243173750189378</v>
      </c>
      <c r="H3946">
        <v>2.4181549549102699</v>
      </c>
      <c r="I3946">
        <v>2.3178847747397802</v>
      </c>
      <c r="J3946">
        <v>2.0363244699999901</v>
      </c>
      <c r="K3946">
        <v>1.9384170770645099</v>
      </c>
      <c r="L3946">
        <v>3.39472436904907</v>
      </c>
    </row>
    <row r="3947" spans="1:12" x14ac:dyDescent="0.25">
      <c r="A3947">
        <v>0.38206601142883301</v>
      </c>
      <c r="B3947">
        <v>1.8022346962759701</v>
      </c>
      <c r="C3947">
        <v>1.1307101099999901</v>
      </c>
      <c r="D3947">
        <v>0.71125137805938698</v>
      </c>
      <c r="E3947">
        <v>1.35609555244445</v>
      </c>
      <c r="F3947">
        <f t="shared" si="61"/>
        <v>254.93750081903016</v>
      </c>
      <c r="H3947">
        <v>7.1918158531188903</v>
      </c>
      <c r="I3947">
        <v>6.30962732060003</v>
      </c>
      <c r="J3947">
        <v>6.02371257999999</v>
      </c>
      <c r="K3947">
        <v>5.2856817245483301</v>
      </c>
      <c r="L3947">
        <v>5.7966852188110298</v>
      </c>
    </row>
    <row r="3948" spans="1:12" x14ac:dyDescent="0.25">
      <c r="A3948">
        <v>0.33318999409675498</v>
      </c>
      <c r="B3948">
        <v>2.0338450828548602</v>
      </c>
      <c r="C3948">
        <v>1.96733555</v>
      </c>
      <c r="D3948">
        <v>0.93635487556457497</v>
      </c>
      <c r="E3948">
        <v>1.6471426486968901</v>
      </c>
      <c r="F3948">
        <f t="shared" si="61"/>
        <v>394.35537617572527</v>
      </c>
      <c r="H3948">
        <v>8.9960918426513601</v>
      </c>
      <c r="I3948">
        <v>7.46049062194085</v>
      </c>
      <c r="J3948">
        <v>8.0594616283333291</v>
      </c>
      <c r="K3948">
        <v>8.3536148071288991</v>
      </c>
      <c r="L3948">
        <v>8.5748100280761701</v>
      </c>
    </row>
    <row r="3949" spans="1:12" x14ac:dyDescent="0.25">
      <c r="A3949">
        <v>6.5891838073730398</v>
      </c>
      <c r="B3949">
        <v>7.50196013502054</v>
      </c>
      <c r="C3949">
        <v>7.5641992900000004</v>
      </c>
      <c r="D3949">
        <v>7.0737900733947701</v>
      </c>
      <c r="E3949">
        <v>8.0009975433349592</v>
      </c>
      <c r="F3949">
        <f t="shared" si="61"/>
        <v>21.426230884349511</v>
      </c>
      <c r="H3949">
        <v>1.103963971138</v>
      </c>
      <c r="I3949">
        <v>1.43010031303569</v>
      </c>
      <c r="J3949">
        <v>1.32351718999999</v>
      </c>
      <c r="K3949">
        <v>1.0562652349471999</v>
      </c>
      <c r="L3949">
        <v>1.5125831365585301</v>
      </c>
    </row>
    <row r="3950" spans="1:12" x14ac:dyDescent="0.25">
      <c r="A3950">
        <v>2.0130751132964999</v>
      </c>
      <c r="B3950">
        <v>6.1434362138548604</v>
      </c>
      <c r="C3950">
        <v>6.2445952333333299</v>
      </c>
      <c r="D3950">
        <v>6.2232923507690403</v>
      </c>
      <c r="E3950">
        <v>6.63401079177856</v>
      </c>
      <c r="F3950">
        <f t="shared" si="61"/>
        <v>229.54611320563555</v>
      </c>
      <c r="H3950">
        <v>1.7248630523681601</v>
      </c>
      <c r="I3950">
        <v>1.4185650913210399</v>
      </c>
      <c r="J3950">
        <v>1.3037346299999899</v>
      </c>
      <c r="K3950">
        <v>1.0028474330902</v>
      </c>
      <c r="L3950">
        <v>1.4038548469543399</v>
      </c>
    </row>
    <row r="3951" spans="1:12" x14ac:dyDescent="0.25">
      <c r="A3951">
        <v>3.5699989795684801</v>
      </c>
      <c r="B3951">
        <v>4.9550500977295497</v>
      </c>
      <c r="C3951">
        <v>4.3490328900000002</v>
      </c>
      <c r="D3951">
        <v>3.7284364700317298</v>
      </c>
      <c r="E3951">
        <v>3.60694408416748</v>
      </c>
      <c r="F3951">
        <f t="shared" si="61"/>
        <v>1.0348771753280896</v>
      </c>
      <c r="H3951">
        <v>1.27163398265838</v>
      </c>
      <c r="I3951">
        <v>-2.6774472753221499</v>
      </c>
      <c r="J3951">
        <v>1.0118071900000001</v>
      </c>
      <c r="K3951">
        <v>1.0028474330902</v>
      </c>
      <c r="L3951">
        <v>1.08158099651336</v>
      </c>
    </row>
    <row r="3952" spans="1:12" x14ac:dyDescent="0.25">
      <c r="A3952">
        <v>7.6398191452026296</v>
      </c>
      <c r="B3952">
        <v>7.0002674811061496</v>
      </c>
      <c r="C3952">
        <v>7.1161428199999897</v>
      </c>
      <c r="D3952">
        <v>6.4023494720458896</v>
      </c>
      <c r="E3952">
        <v>6.7698369026184002</v>
      </c>
      <c r="F3952">
        <f t="shared" si="61"/>
        <v>11.387471693365001</v>
      </c>
      <c r="H3952">
        <v>5.54137706756591</v>
      </c>
      <c r="I3952">
        <v>5.8077242425908899</v>
      </c>
      <c r="J3952">
        <v>5.9773991799999999</v>
      </c>
      <c r="K3952">
        <v>5.2711029052734304</v>
      </c>
      <c r="L3952">
        <v>5.6122779846191397</v>
      </c>
    </row>
    <row r="3953" spans="1:12" x14ac:dyDescent="0.25">
      <c r="A3953">
        <v>3.2545459270477202</v>
      </c>
      <c r="B3953">
        <v>4.9250860381092796</v>
      </c>
      <c r="C3953">
        <v>3.83318512</v>
      </c>
      <c r="D3953">
        <v>3.4418964385986301</v>
      </c>
      <c r="E3953">
        <v>3.57345414161682</v>
      </c>
      <c r="F3953">
        <f t="shared" si="61"/>
        <v>9.7988543322966528</v>
      </c>
      <c r="H3953">
        <v>2.3014969825744598</v>
      </c>
      <c r="I3953">
        <v>-1.6890347069868601</v>
      </c>
      <c r="J3953">
        <v>2.1343369199999902</v>
      </c>
      <c r="K3953">
        <v>1.8657362461089999</v>
      </c>
      <c r="L3953">
        <v>1.7026121616363501</v>
      </c>
    </row>
    <row r="3954" spans="1:12" x14ac:dyDescent="0.25">
      <c r="A3954">
        <v>1.953173995018</v>
      </c>
      <c r="B3954">
        <v>1.7419623152811901</v>
      </c>
      <c r="C3954">
        <v>2.4401711399999901</v>
      </c>
      <c r="D3954">
        <v>2.1399481296539302</v>
      </c>
      <c r="E3954">
        <v>2.89881992340087</v>
      </c>
      <c r="F3954">
        <f t="shared" si="61"/>
        <v>48.415856999680926</v>
      </c>
      <c r="H3954">
        <v>1.85390901565551</v>
      </c>
      <c r="I3954">
        <v>-2.3270607376428498</v>
      </c>
      <c r="J3954">
        <v>1.77133868299999</v>
      </c>
      <c r="K3954">
        <v>1.7158024311065601</v>
      </c>
      <c r="L3954">
        <v>1.41156458854675</v>
      </c>
    </row>
    <row r="3955" spans="1:12" x14ac:dyDescent="0.25">
      <c r="A3955">
        <v>2.5452699661254798</v>
      </c>
      <c r="B3955">
        <v>2.69222140476553</v>
      </c>
      <c r="C3955">
        <v>2.6288537199999902</v>
      </c>
      <c r="D3955">
        <v>2.5675377845764098</v>
      </c>
      <c r="E3955">
        <v>3.29387998580932</v>
      </c>
      <c r="F3955">
        <f t="shared" si="61"/>
        <v>29.411812092506899</v>
      </c>
      <c r="H3955">
        <v>1.7478209733962999</v>
      </c>
      <c r="I3955">
        <v>-2.8184344924706999E-2</v>
      </c>
      <c r="J3955">
        <v>1.8362000549999999</v>
      </c>
      <c r="K3955">
        <v>1.6049903631210301</v>
      </c>
      <c r="L3955">
        <v>1.58100461959838</v>
      </c>
    </row>
    <row r="3956" spans="1:12" x14ac:dyDescent="0.25">
      <c r="A3956">
        <v>3.6811609268188401</v>
      </c>
      <c r="B3956">
        <v>4.6040789010730396</v>
      </c>
      <c r="C3956">
        <v>4.2248968199999997</v>
      </c>
      <c r="D3956">
        <v>3.56091928482055</v>
      </c>
      <c r="E3956">
        <v>3.5757236480712802</v>
      </c>
      <c r="F3956">
        <f t="shared" si="61"/>
        <v>2.8642398646417226</v>
      </c>
      <c r="H3956">
        <v>7.5681748390197701</v>
      </c>
      <c r="I3956">
        <v>7.8609545178415496</v>
      </c>
      <c r="J3956">
        <v>8.4824396699999909</v>
      </c>
      <c r="K3956">
        <v>8.0446071624755806</v>
      </c>
      <c r="L3956">
        <v>8.1770086288452095</v>
      </c>
    </row>
    <row r="3957" spans="1:12" x14ac:dyDescent="0.25">
      <c r="A3957">
        <v>2.1757650375366202</v>
      </c>
      <c r="B3957">
        <v>2.1507031567394299</v>
      </c>
      <c r="C3957">
        <v>2.6853429499999999</v>
      </c>
      <c r="D3957">
        <v>2.36834216117858</v>
      </c>
      <c r="E3957">
        <v>3.04558229446411</v>
      </c>
      <c r="F3957">
        <f t="shared" si="61"/>
        <v>39.977536265234242</v>
      </c>
      <c r="H3957">
        <v>1.6153049468994101</v>
      </c>
      <c r="I3957">
        <v>2.0936870384401902</v>
      </c>
      <c r="J3957">
        <v>1.9219626033333299</v>
      </c>
      <c r="K3957">
        <v>1.8290150165557799</v>
      </c>
      <c r="L3957">
        <v>1.8137582540512001</v>
      </c>
    </row>
    <row r="3958" spans="1:12" x14ac:dyDescent="0.25">
      <c r="A3958">
        <v>6.3429160118103001</v>
      </c>
      <c r="B3958">
        <v>7.71173696159586</v>
      </c>
      <c r="C3958">
        <v>8.7178029899999991</v>
      </c>
      <c r="D3958">
        <v>7.8770437240600497</v>
      </c>
      <c r="E3958">
        <v>9.0515842437744105</v>
      </c>
      <c r="F3958">
        <f t="shared" si="61"/>
        <v>42.703832542014744</v>
      </c>
      <c r="H3958">
        <v>1.5843080282211299</v>
      </c>
      <c r="I3958">
        <v>0.32294776211981002</v>
      </c>
      <c r="J3958">
        <v>1.2262318400000001</v>
      </c>
      <c r="K3958">
        <v>1.0028474330902</v>
      </c>
      <c r="L3958">
        <v>1.21965456008911</v>
      </c>
    </row>
    <row r="3959" spans="1:12" x14ac:dyDescent="0.25">
      <c r="A3959">
        <v>1.24558997154235</v>
      </c>
      <c r="B3959">
        <v>3.2833364145671999</v>
      </c>
      <c r="C3959">
        <v>1.68690603999999</v>
      </c>
      <c r="D3959">
        <v>1.35076344013214</v>
      </c>
      <c r="E3959">
        <v>1.9192097187042201</v>
      </c>
      <c r="F3959">
        <f t="shared" si="61"/>
        <v>54.080376572698427</v>
      </c>
      <c r="H3959">
        <v>4.0768241882324201</v>
      </c>
      <c r="I3959">
        <v>4.5871254019373398</v>
      </c>
      <c r="J3959">
        <v>4.4205384503333303</v>
      </c>
      <c r="K3959">
        <v>4.4884386062621999</v>
      </c>
      <c r="L3959">
        <v>4.5394716262817303</v>
      </c>
    </row>
    <row r="3960" spans="1:12" x14ac:dyDescent="0.25">
      <c r="A3960">
        <v>0.74927902221679599</v>
      </c>
      <c r="B3960">
        <v>3.53121682629103</v>
      </c>
      <c r="C3960">
        <v>1.98361095999999</v>
      </c>
      <c r="D3960">
        <v>1.1261225938796899</v>
      </c>
      <c r="E3960">
        <v>1.8318395614623999</v>
      </c>
      <c r="F3960">
        <f t="shared" si="61"/>
        <v>144.48029467617692</v>
      </c>
      <c r="H3960">
        <v>8.7629251480102504</v>
      </c>
      <c r="I3960">
        <v>8.5756537895027503</v>
      </c>
      <c r="J3960">
        <v>8.4174694633333296</v>
      </c>
      <c r="K3960">
        <v>8.7445344924926705</v>
      </c>
      <c r="L3960">
        <v>8.9602603912353498</v>
      </c>
    </row>
    <row r="3961" spans="1:12" x14ac:dyDescent="0.25">
      <c r="A3961">
        <v>2.04445099830627</v>
      </c>
      <c r="B3961">
        <v>1.2270837163956301</v>
      </c>
      <c r="C3961">
        <v>2.2471082600000001</v>
      </c>
      <c r="D3961">
        <v>2.0781655311584402</v>
      </c>
      <c r="E3961">
        <v>2.7336039543151802</v>
      </c>
      <c r="F3961">
        <f t="shared" si="61"/>
        <v>33.708460441450569</v>
      </c>
      <c r="H3961">
        <v>0.79572802782058705</v>
      </c>
      <c r="I3961">
        <v>1.0152121520656701</v>
      </c>
      <c r="J3961">
        <v>0.71841767999999895</v>
      </c>
      <c r="K3961">
        <v>1.0028474330902</v>
      </c>
      <c r="L3961">
        <v>1.09505450725555</v>
      </c>
    </row>
    <row r="3962" spans="1:12" x14ac:dyDescent="0.25">
      <c r="A3962">
        <v>9.0552196502685494</v>
      </c>
      <c r="B3962">
        <v>8.6554780680709502</v>
      </c>
      <c r="C3962">
        <v>10.790065958333299</v>
      </c>
      <c r="D3962">
        <v>9.6271705627441406</v>
      </c>
      <c r="E3962">
        <v>11.4393815994262</v>
      </c>
      <c r="F3962">
        <f t="shared" si="61"/>
        <v>26.32914541268962</v>
      </c>
      <c r="H3962">
        <v>4.5306158065795801</v>
      </c>
      <c r="I3962">
        <v>5.4463247504269399</v>
      </c>
      <c r="J3962">
        <v>4.5598675399999902</v>
      </c>
      <c r="K3962">
        <v>4.9393987655639604</v>
      </c>
      <c r="L3962">
        <v>4.9434618949890101</v>
      </c>
    </row>
    <row r="3963" spans="1:12" x14ac:dyDescent="0.25">
      <c r="A3963">
        <v>2.1213920116424498</v>
      </c>
      <c r="B3963">
        <v>3.2214307405402098</v>
      </c>
      <c r="C3963">
        <v>2.50571937</v>
      </c>
      <c r="D3963">
        <v>2.0313756465911799</v>
      </c>
      <c r="E3963">
        <v>2.5645799636840798</v>
      </c>
      <c r="F3963">
        <f t="shared" si="61"/>
        <v>20.891374607303231</v>
      </c>
      <c r="H3963">
        <v>3.6708419322967498</v>
      </c>
      <c r="I3963">
        <v>3.7838968166262101</v>
      </c>
      <c r="J3963">
        <v>3.6444184899999899</v>
      </c>
      <c r="K3963">
        <v>3.4825196266174299</v>
      </c>
      <c r="L3963">
        <v>3.5825009346008301</v>
      </c>
    </row>
    <row r="3964" spans="1:12" x14ac:dyDescent="0.25">
      <c r="A3964">
        <v>2.2469799518585201</v>
      </c>
      <c r="B3964">
        <v>3.3358537382106999</v>
      </c>
      <c r="C3964">
        <v>2.8248482079999899</v>
      </c>
      <c r="D3964">
        <v>2.4395775794982901</v>
      </c>
      <c r="E3964">
        <v>3.1108806133270201</v>
      </c>
      <c r="F3964">
        <f t="shared" si="61"/>
        <v>38.447190450184095</v>
      </c>
      <c r="H3964">
        <v>2.8343060016632</v>
      </c>
      <c r="I3964">
        <v>2.0690336476050302</v>
      </c>
      <c r="J3964">
        <v>2.9402688324999899</v>
      </c>
      <c r="K3964">
        <v>2.7829027175903298</v>
      </c>
      <c r="L3964">
        <v>3.0830607414245601</v>
      </c>
    </row>
    <row r="3965" spans="1:12" x14ac:dyDescent="0.25">
      <c r="A3965">
        <v>2.9044909477233798</v>
      </c>
      <c r="B3965">
        <v>5.0748204875872096</v>
      </c>
      <c r="C3965">
        <v>3.6827272999999998</v>
      </c>
      <c r="D3965">
        <v>2.9003140926361</v>
      </c>
      <c r="E3965">
        <v>3.3942122459411599</v>
      </c>
      <c r="F3965">
        <f t="shared" si="61"/>
        <v>16.860830590697386</v>
      </c>
      <c r="H3965">
        <v>2.15185093879699</v>
      </c>
      <c r="I3965">
        <v>-1.9178489730400901</v>
      </c>
      <c r="J3965">
        <v>2.1455384383333298</v>
      </c>
      <c r="K3965">
        <v>1.91265249252319</v>
      </c>
      <c r="L3965">
        <v>1.6502822637557899</v>
      </c>
    </row>
    <row r="3966" spans="1:12" x14ac:dyDescent="0.25">
      <c r="A3966">
        <v>5.2078518867492596</v>
      </c>
      <c r="B3966">
        <v>6.07199973526569</v>
      </c>
      <c r="C3966">
        <v>4.9416370650000001</v>
      </c>
      <c r="D3966">
        <v>4.6855945587158203</v>
      </c>
      <c r="E3966">
        <v>3.9995961189270002</v>
      </c>
      <c r="F3966">
        <f t="shared" si="61"/>
        <v>23.200655358431334</v>
      </c>
      <c r="H3966">
        <v>3.5680520534515301</v>
      </c>
      <c r="I3966">
        <v>2.3040043002588702</v>
      </c>
      <c r="J3966">
        <v>3.2648444799999998</v>
      </c>
      <c r="K3966">
        <v>2.89483189582824</v>
      </c>
      <c r="L3966">
        <v>3.1426725387573198</v>
      </c>
    </row>
    <row r="3967" spans="1:12" x14ac:dyDescent="0.25">
      <c r="A3967">
        <v>8.6912584304809499</v>
      </c>
      <c r="B3967">
        <v>8.4561231395812708</v>
      </c>
      <c r="C3967">
        <v>9.6767460099999898</v>
      </c>
      <c r="D3967">
        <v>8.3431119918823207</v>
      </c>
      <c r="E3967">
        <v>9.2975711822509695</v>
      </c>
      <c r="F3967">
        <f t="shared" si="61"/>
        <v>6.9761215434997474</v>
      </c>
      <c r="H3967">
        <v>3.7179660797119101</v>
      </c>
      <c r="I3967">
        <v>2.2852969283248101</v>
      </c>
      <c r="J3967">
        <v>3.1674797599999902</v>
      </c>
      <c r="K3967">
        <v>2.93233942985534</v>
      </c>
      <c r="L3967">
        <v>3.1197495460510201</v>
      </c>
    </row>
    <row r="3968" spans="1:12" x14ac:dyDescent="0.25">
      <c r="A3968">
        <v>9.3557233810424805</v>
      </c>
      <c r="B3968">
        <v>7.9453978762296904</v>
      </c>
      <c r="C3968">
        <v>8.1343485289999897</v>
      </c>
      <c r="D3968">
        <v>7.1748676300048801</v>
      </c>
      <c r="E3968">
        <v>8.0885601043701101</v>
      </c>
      <c r="F3968">
        <f t="shared" si="61"/>
        <v>13.544257617107681</v>
      </c>
      <c r="H3968">
        <v>4.4164109230041504</v>
      </c>
      <c r="I3968">
        <v>3.7588600220169401</v>
      </c>
      <c r="J3968">
        <v>4.4426777713333303</v>
      </c>
      <c r="K3968">
        <v>3.8558924198150599</v>
      </c>
      <c r="L3968">
        <v>4.1627120971679599</v>
      </c>
    </row>
    <row r="3969" spans="1:12" x14ac:dyDescent="0.25">
      <c r="A3969">
        <v>4.0569100379943803</v>
      </c>
      <c r="B3969">
        <v>5.0820285104533998</v>
      </c>
      <c r="C3969">
        <v>4.6812708000000001</v>
      </c>
      <c r="D3969">
        <v>4.1260509490966699</v>
      </c>
      <c r="E3969">
        <v>3.7680416107177699</v>
      </c>
      <c r="F3969">
        <f t="shared" si="61"/>
        <v>7.1204050514124457</v>
      </c>
      <c r="H3969">
        <v>3.1258840560913002</v>
      </c>
      <c r="I3969">
        <v>1.7409912414011199</v>
      </c>
      <c r="J3969">
        <v>3.042611865</v>
      </c>
      <c r="K3969">
        <v>2.7322125434875399</v>
      </c>
      <c r="L3969">
        <v>3.0730819702148402</v>
      </c>
    </row>
    <row r="3970" spans="1:12" x14ac:dyDescent="0.25">
      <c r="A3970">
        <v>4.2177968025207502</v>
      </c>
      <c r="B3970">
        <v>5.6348466100789301</v>
      </c>
      <c r="C3970">
        <v>6.2520933299999903</v>
      </c>
      <c r="D3970">
        <v>4.4588527679443297</v>
      </c>
      <c r="E3970">
        <v>3.9089827537536599</v>
      </c>
      <c r="F3970">
        <f t="shared" ref="F3970:F4033" si="62">ABS((A3970-E3970)/A3970)*100</f>
        <v>7.321690997122686</v>
      </c>
      <c r="H3970">
        <v>1.0119220018386801</v>
      </c>
      <c r="I3970">
        <v>-0.43205363025286703</v>
      </c>
      <c r="J3970">
        <v>1.00234767</v>
      </c>
      <c r="K3970">
        <v>1.0028474330902</v>
      </c>
      <c r="L3970">
        <v>1.09398913383483</v>
      </c>
    </row>
    <row r="3971" spans="1:12" x14ac:dyDescent="0.25">
      <c r="A3971">
        <v>1.1056170463562001</v>
      </c>
      <c r="B3971">
        <v>3.2890345912324901</v>
      </c>
      <c r="C3971">
        <v>2.0544611499999998</v>
      </c>
      <c r="D3971">
        <v>1.22118628025054</v>
      </c>
      <c r="E3971">
        <v>1.88289558887481</v>
      </c>
      <c r="F3971">
        <f t="shared" si="62"/>
        <v>70.30269161282375</v>
      </c>
      <c r="H3971">
        <v>2.1841061115264799</v>
      </c>
      <c r="I3971">
        <v>-1.52001876944558</v>
      </c>
      <c r="J3971">
        <v>1.9090016299999899</v>
      </c>
      <c r="K3971">
        <v>1.87527215480804</v>
      </c>
      <c r="L3971">
        <v>1.71816182136535</v>
      </c>
    </row>
    <row r="3972" spans="1:12" x14ac:dyDescent="0.25">
      <c r="A3972">
        <v>7.8832697868347097</v>
      </c>
      <c r="B3972">
        <v>7.4995385086980102</v>
      </c>
      <c r="C3972">
        <v>6.9186871633333302</v>
      </c>
      <c r="D3972">
        <v>7.44872951507568</v>
      </c>
      <c r="E3972">
        <v>8.7057762145996005</v>
      </c>
      <c r="F3972">
        <f t="shared" si="62"/>
        <v>10.433569445238327</v>
      </c>
      <c r="H3972">
        <v>0.65654498338699296</v>
      </c>
      <c r="I3972">
        <v>-0.43478157281286101</v>
      </c>
      <c r="J3972">
        <v>0.55127163999999895</v>
      </c>
      <c r="K3972">
        <v>1.0028474330902</v>
      </c>
      <c r="L3972">
        <v>1.08158099651336</v>
      </c>
    </row>
    <row r="3973" spans="1:12" x14ac:dyDescent="0.25">
      <c r="A3973">
        <v>0.71317702531814497</v>
      </c>
      <c r="B3973">
        <v>2.4661266178283898</v>
      </c>
      <c r="C3973">
        <v>1.7692865124999899</v>
      </c>
      <c r="D3973">
        <v>0.95142602920532204</v>
      </c>
      <c r="E3973">
        <v>1.5262650251388501</v>
      </c>
      <c r="F3973">
        <f t="shared" si="62"/>
        <v>114.00928113997928</v>
      </c>
      <c r="H3973">
        <v>4.6188697814941397</v>
      </c>
      <c r="I3973">
        <v>5.0470383144192796</v>
      </c>
      <c r="J3973">
        <v>4.8645130033333297</v>
      </c>
      <c r="K3973">
        <v>4.9827852249145499</v>
      </c>
      <c r="L3973">
        <v>5.0222969055175701</v>
      </c>
    </row>
    <row r="3974" spans="1:12" x14ac:dyDescent="0.25">
      <c r="A3974">
        <v>2.9075961112975999</v>
      </c>
      <c r="B3974">
        <v>4.5587922700585901</v>
      </c>
      <c r="C3974">
        <v>2.9373181299999902</v>
      </c>
      <c r="D3974">
        <v>2.3278234004974299</v>
      </c>
      <c r="E3974">
        <v>3.0854134559631299</v>
      </c>
      <c r="F3974">
        <f t="shared" si="62"/>
        <v>6.1156136498674094</v>
      </c>
      <c r="H3974">
        <v>6.4175229072570801</v>
      </c>
      <c r="I3974">
        <v>7.3215228387966302</v>
      </c>
      <c r="J3974">
        <v>6.1015184800000002</v>
      </c>
      <c r="K3974">
        <v>5.9151983261108301</v>
      </c>
      <c r="L3974">
        <v>6.4332947731018004</v>
      </c>
    </row>
    <row r="3975" spans="1:12" x14ac:dyDescent="0.25">
      <c r="A3975">
        <v>1.86434197425842</v>
      </c>
      <c r="B3975">
        <v>2.7917440978113701</v>
      </c>
      <c r="C3975">
        <v>1.8843252399999999</v>
      </c>
      <c r="D3975">
        <v>1.2791167497634801</v>
      </c>
      <c r="E3975">
        <v>1.8215979337692201</v>
      </c>
      <c r="F3975">
        <f t="shared" si="62"/>
        <v>2.2927145920319796</v>
      </c>
      <c r="H3975">
        <v>5.4946208000183097</v>
      </c>
      <c r="I3975">
        <v>5.29013649431836</v>
      </c>
      <c r="J3975">
        <v>6.4883716133333298</v>
      </c>
      <c r="K3975">
        <v>5.9441156387329102</v>
      </c>
      <c r="L3975">
        <v>7.0685305595397896</v>
      </c>
    </row>
    <row r="3976" spans="1:12" x14ac:dyDescent="0.25">
      <c r="A3976">
        <v>1.0502510070800699</v>
      </c>
      <c r="B3976">
        <v>1.16484472270172</v>
      </c>
      <c r="C3976">
        <v>1.63755749999999</v>
      </c>
      <c r="D3976">
        <v>1.12585961818695</v>
      </c>
      <c r="E3976">
        <v>1.4954853057861299</v>
      </c>
      <c r="F3976">
        <f t="shared" si="62"/>
        <v>42.393132280245069</v>
      </c>
      <c r="H3976">
        <v>1.5764290094375599</v>
      </c>
      <c r="I3976">
        <v>1.5913857322028699</v>
      </c>
      <c r="J3976">
        <v>1.89572784285714</v>
      </c>
      <c r="K3976">
        <v>1.49714875221252</v>
      </c>
      <c r="L3976">
        <v>1.6567566394805899</v>
      </c>
    </row>
    <row r="3977" spans="1:12" x14ac:dyDescent="0.25">
      <c r="A3977">
        <v>3.1687219142913801</v>
      </c>
      <c r="B3977">
        <v>3.8600073812487001</v>
      </c>
      <c r="C3977">
        <v>3.3390433549999901</v>
      </c>
      <c r="D3977">
        <v>2.5945949554443302</v>
      </c>
      <c r="E3977">
        <v>3.2197227478027299</v>
      </c>
      <c r="F3977">
        <f t="shared" si="62"/>
        <v>1.6095080253438765</v>
      </c>
      <c r="H3977">
        <v>1.30687499046325</v>
      </c>
      <c r="I3977">
        <v>2.5042544856718001</v>
      </c>
      <c r="J3977">
        <v>1.3578355799999999</v>
      </c>
      <c r="K3977">
        <v>1.0816729068756099</v>
      </c>
      <c r="L3977">
        <v>3.4095673561096098</v>
      </c>
    </row>
    <row r="3978" spans="1:12" x14ac:dyDescent="0.25">
      <c r="A3978">
        <v>8.5964546203613192</v>
      </c>
      <c r="B3978">
        <v>8.4805901246064401</v>
      </c>
      <c r="C3978">
        <v>9.7184537749999897</v>
      </c>
      <c r="D3978">
        <v>8.6168317794799805</v>
      </c>
      <c r="E3978">
        <v>9.8832330703735298</v>
      </c>
      <c r="F3978">
        <f t="shared" si="62"/>
        <v>14.96871101912623</v>
      </c>
      <c r="H3978">
        <v>7.7226181030273402</v>
      </c>
      <c r="I3978">
        <v>7.6435567467159196</v>
      </c>
      <c r="J3978">
        <v>7.3203319100000002</v>
      </c>
      <c r="K3978">
        <v>7.8981380462646396</v>
      </c>
      <c r="L3978">
        <v>8.04719734191894</v>
      </c>
    </row>
    <row r="3979" spans="1:12" x14ac:dyDescent="0.25">
      <c r="A3979">
        <v>7.39640188217163</v>
      </c>
      <c r="B3979">
        <v>8.1886485516160104</v>
      </c>
      <c r="C3979">
        <v>8.1027488319999907</v>
      </c>
      <c r="D3979">
        <v>7.5434117317199698</v>
      </c>
      <c r="E3979">
        <v>8.5906915664672798</v>
      </c>
      <c r="F3979">
        <f t="shared" si="62"/>
        <v>16.146900929955944</v>
      </c>
      <c r="H3979">
        <v>4.6121249198913503</v>
      </c>
      <c r="I3979">
        <v>5.8237271051927104</v>
      </c>
      <c r="J3979">
        <v>5.4397719699999998</v>
      </c>
      <c r="K3979">
        <v>5.2134132385253897</v>
      </c>
      <c r="L3979">
        <v>5.8233623504638601</v>
      </c>
    </row>
    <row r="3980" spans="1:12" x14ac:dyDescent="0.25">
      <c r="A3980">
        <v>3.9667448997497501</v>
      </c>
      <c r="B3980">
        <v>5.5545975823408504</v>
      </c>
      <c r="C3980">
        <v>3.68634168</v>
      </c>
      <c r="D3980">
        <v>3.6154420375823899</v>
      </c>
      <c r="E3980">
        <v>3.7699890136718701</v>
      </c>
      <c r="F3980">
        <f t="shared" si="62"/>
        <v>4.960134595251958</v>
      </c>
      <c r="H3980">
        <v>2.7324869632720898</v>
      </c>
      <c r="I3980">
        <v>4.7094859510117697</v>
      </c>
      <c r="J3980">
        <v>3.6272288800000001</v>
      </c>
      <c r="K3980">
        <v>5.9212970733642498</v>
      </c>
      <c r="L3980">
        <v>5.7782683372497496</v>
      </c>
    </row>
    <row r="3981" spans="1:12" x14ac:dyDescent="0.25">
      <c r="A3981">
        <v>1.87730395793914</v>
      </c>
      <c r="B3981">
        <v>2.20367453675494</v>
      </c>
      <c r="C3981">
        <v>2.0533412599999901</v>
      </c>
      <c r="D3981">
        <v>1.6388344764709399</v>
      </c>
      <c r="E3981">
        <v>2.1373295783996502</v>
      </c>
      <c r="F3981">
        <f t="shared" si="62"/>
        <v>13.851013276824933</v>
      </c>
      <c r="H3981">
        <v>0.74778097867965598</v>
      </c>
      <c r="I3981">
        <v>-0.192072729594639</v>
      </c>
      <c r="J3981">
        <v>0.81314128999999902</v>
      </c>
      <c r="K3981">
        <v>1.0028474330902</v>
      </c>
      <c r="L3981">
        <v>1.0837333202362001</v>
      </c>
    </row>
    <row r="3982" spans="1:12" x14ac:dyDescent="0.25">
      <c r="A3982">
        <v>6.9695892333984304</v>
      </c>
      <c r="B3982">
        <v>7.7406774499787003</v>
      </c>
      <c r="C3982">
        <v>9.0351387649999904</v>
      </c>
      <c r="D3982">
        <v>7.6172900199890101</v>
      </c>
      <c r="E3982">
        <v>8.6546344757080007</v>
      </c>
      <c r="F3982">
        <f t="shared" si="62"/>
        <v>24.177109810644151</v>
      </c>
      <c r="H3982">
        <v>2.83753490447998</v>
      </c>
      <c r="I3982">
        <v>-0.34058777690417602</v>
      </c>
      <c r="J3982">
        <v>2.5157734949999901</v>
      </c>
      <c r="K3982">
        <v>1.9804496765136701</v>
      </c>
      <c r="L3982">
        <v>2.06359815597534</v>
      </c>
    </row>
    <row r="3983" spans="1:12" x14ac:dyDescent="0.25">
      <c r="A3983">
        <v>2.4810149669647199</v>
      </c>
      <c r="B3983">
        <v>4.2142109398029204</v>
      </c>
      <c r="C3983">
        <v>2.7023632900000001</v>
      </c>
      <c r="D3983">
        <v>2.5481553077697701</v>
      </c>
      <c r="E3983">
        <v>3.2957625389099099</v>
      </c>
      <c r="F3983">
        <f t="shared" si="62"/>
        <v>32.839284840830857</v>
      </c>
      <c r="H3983">
        <v>4.2788519859313903</v>
      </c>
      <c r="I3983">
        <v>5.2230056082062797</v>
      </c>
      <c r="J3983">
        <v>3.5723918033333302</v>
      </c>
      <c r="K3983">
        <v>3.5014238357543901</v>
      </c>
      <c r="L3983">
        <v>3.5235004425048801</v>
      </c>
    </row>
    <row r="3984" spans="1:12" x14ac:dyDescent="0.25">
      <c r="A3984">
        <v>0.75551998615264804</v>
      </c>
      <c r="B3984">
        <v>2.9898880555890801</v>
      </c>
      <c r="C3984">
        <v>1.9137376100000001</v>
      </c>
      <c r="D3984">
        <v>0.93492794036865201</v>
      </c>
      <c r="E3984">
        <v>1.5676062107086099</v>
      </c>
      <c r="F3984">
        <f t="shared" si="62"/>
        <v>107.48706049344472</v>
      </c>
      <c r="H3984">
        <v>4.7679500579833896</v>
      </c>
      <c r="I3984">
        <v>4.2462114874098402</v>
      </c>
      <c r="J3984">
        <v>4.2893473000000002</v>
      </c>
      <c r="K3984">
        <v>3.9627881050109801</v>
      </c>
      <c r="L3984">
        <v>4.3799071311950604</v>
      </c>
    </row>
    <row r="3985" spans="1:12" x14ac:dyDescent="0.25">
      <c r="A3985">
        <v>1.0886650085449201</v>
      </c>
      <c r="B3985">
        <v>3.5263355496499398</v>
      </c>
      <c r="C3985">
        <v>2.2392711685714199</v>
      </c>
      <c r="D3985">
        <v>1.4593025445938099</v>
      </c>
      <c r="E3985">
        <v>2.1292927265167201</v>
      </c>
      <c r="F3985">
        <f t="shared" si="62"/>
        <v>95.587504861819212</v>
      </c>
      <c r="H3985">
        <v>4.0723729133605904</v>
      </c>
      <c r="I3985">
        <v>3.3772295639372198</v>
      </c>
      <c r="J3985">
        <v>4.0030370399999899</v>
      </c>
      <c r="K3985">
        <v>3.6411366462707502</v>
      </c>
      <c r="L3985">
        <v>3.9766106605529701</v>
      </c>
    </row>
    <row r="3986" spans="1:12" x14ac:dyDescent="0.25">
      <c r="A3986">
        <v>1.68193995952606</v>
      </c>
      <c r="B3986">
        <v>3.2109428396947299</v>
      </c>
      <c r="C3986">
        <v>2.4417175200000001</v>
      </c>
      <c r="D3986">
        <v>1.67220866680145</v>
      </c>
      <c r="E3986">
        <v>2.3679380416870099</v>
      </c>
      <c r="F3986">
        <f t="shared" si="62"/>
        <v>40.78612189903923</v>
      </c>
      <c r="H3986">
        <v>2.9772748947143501</v>
      </c>
      <c r="I3986">
        <v>1.70794049243233</v>
      </c>
      <c r="J3986">
        <v>3.20174435499999</v>
      </c>
      <c r="K3986">
        <v>2.7536642551422101</v>
      </c>
      <c r="L3986">
        <v>3.2572560310363698</v>
      </c>
    </row>
    <row r="3987" spans="1:12" x14ac:dyDescent="0.25">
      <c r="A3987">
        <v>3.40565609931945</v>
      </c>
      <c r="B3987">
        <v>4.6450093886644304</v>
      </c>
      <c r="C3987">
        <v>3.71808044</v>
      </c>
      <c r="D3987">
        <v>3.32693266868591</v>
      </c>
      <c r="E3987">
        <v>3.4607157707214302</v>
      </c>
      <c r="F3987">
        <f t="shared" si="62"/>
        <v>1.6167126038645754</v>
      </c>
      <c r="H3987">
        <v>1.9791109561920099</v>
      </c>
      <c r="I3987">
        <v>2.1099338900315998</v>
      </c>
      <c r="J3987">
        <v>2.0014321983333301</v>
      </c>
      <c r="K3987">
        <v>1.6993489265441799</v>
      </c>
      <c r="L3987">
        <v>1.8695029020309399</v>
      </c>
    </row>
    <row r="3988" spans="1:12" x14ac:dyDescent="0.25">
      <c r="A3988">
        <v>1.8191950321197501</v>
      </c>
      <c r="B3988">
        <v>2.2094604819072701</v>
      </c>
      <c r="C3988">
        <v>2.1830254400000002</v>
      </c>
      <c r="D3988">
        <v>2.1152162551879798</v>
      </c>
      <c r="E3988">
        <v>2.5004076957702601</v>
      </c>
      <c r="F3988">
        <f t="shared" si="62"/>
        <v>37.445829150970802</v>
      </c>
      <c r="H3988">
        <v>1.81654500961303</v>
      </c>
      <c r="I3988">
        <v>-2.24513564167234</v>
      </c>
      <c r="J3988">
        <v>1.56556709499999</v>
      </c>
      <c r="K3988">
        <v>1.5645061731338501</v>
      </c>
      <c r="L3988">
        <v>1.35876023769378</v>
      </c>
    </row>
    <row r="3989" spans="1:12" x14ac:dyDescent="0.25">
      <c r="A3989">
        <v>4.5120701789855904</v>
      </c>
      <c r="B3989">
        <v>6.2745353812015896</v>
      </c>
      <c r="C3989">
        <v>6.43717381799999</v>
      </c>
      <c r="D3989">
        <v>5.2768573760986301</v>
      </c>
      <c r="E3989">
        <v>4.9201903343200604</v>
      </c>
      <c r="F3989">
        <f t="shared" si="62"/>
        <v>9.0450755228772639</v>
      </c>
      <c r="H3989">
        <v>2.8427441120147701</v>
      </c>
      <c r="I3989">
        <v>1.79066486770545</v>
      </c>
      <c r="J3989">
        <v>2.3226613799999898</v>
      </c>
      <c r="K3989">
        <v>2.02398681640625</v>
      </c>
      <c r="L3989">
        <v>2.1383824348449698</v>
      </c>
    </row>
    <row r="3990" spans="1:12" x14ac:dyDescent="0.25">
      <c r="A3990">
        <v>1.78018498420715</v>
      </c>
      <c r="B3990">
        <v>0.68401143133769904</v>
      </c>
      <c r="C3990">
        <v>1.81399785</v>
      </c>
      <c r="D3990">
        <v>1.8418065309524501</v>
      </c>
      <c r="E3990">
        <v>2.1000599861145002</v>
      </c>
      <c r="F3990">
        <f t="shared" si="62"/>
        <v>17.968638357536452</v>
      </c>
      <c r="H3990">
        <v>8.7016038894653303</v>
      </c>
      <c r="I3990">
        <v>7.9947963506331003</v>
      </c>
      <c r="J3990">
        <v>9.0441447650000004</v>
      </c>
      <c r="K3990">
        <v>8.4308090209960902</v>
      </c>
      <c r="L3990">
        <v>8.6436967849731392</v>
      </c>
    </row>
    <row r="3991" spans="1:12" x14ac:dyDescent="0.25">
      <c r="A3991">
        <v>2.1916320323943999</v>
      </c>
      <c r="B3991">
        <v>4.0592079099822804</v>
      </c>
      <c r="C3991">
        <v>2.7000656900000002</v>
      </c>
      <c r="D3991">
        <v>2.2179160118103001</v>
      </c>
      <c r="E3991">
        <v>2.9614195823669398</v>
      </c>
      <c r="F3991">
        <f t="shared" si="62"/>
        <v>35.123941363985836</v>
      </c>
      <c r="H3991">
        <v>2.3670248985290501</v>
      </c>
      <c r="I3991">
        <v>0.75241432789928997</v>
      </c>
      <c r="J3991">
        <v>2.30880127</v>
      </c>
      <c r="K3991">
        <v>2.34386110305786</v>
      </c>
      <c r="L3991">
        <v>2.2387299537658598</v>
      </c>
    </row>
    <row r="3992" spans="1:12" x14ac:dyDescent="0.25">
      <c r="A3992">
        <v>1.91396796703338</v>
      </c>
      <c r="B3992">
        <v>0.44028135820007003</v>
      </c>
      <c r="C3992">
        <v>1.9534968799999901</v>
      </c>
      <c r="D3992">
        <v>1.9702779054641699</v>
      </c>
      <c r="E3992">
        <v>2.3780565261840798</v>
      </c>
      <c r="F3992">
        <f t="shared" si="62"/>
        <v>24.247456966065617</v>
      </c>
      <c r="H3992">
        <v>6.3326039314270002</v>
      </c>
      <c r="I3992">
        <v>6.2997683698891196</v>
      </c>
      <c r="J3992">
        <v>5.8352835799999898</v>
      </c>
      <c r="K3992">
        <v>5.5026826858520499</v>
      </c>
      <c r="L3992">
        <v>5.9023404121398899</v>
      </c>
    </row>
    <row r="3993" spans="1:12" x14ac:dyDescent="0.25">
      <c r="A3993">
        <v>8.0261983871459908</v>
      </c>
      <c r="B3993">
        <v>9.2254367956603502</v>
      </c>
      <c r="C3993">
        <v>5.8720026399999998</v>
      </c>
      <c r="D3993">
        <v>7.18839406967163</v>
      </c>
      <c r="E3993">
        <v>7.6446657180786097</v>
      </c>
      <c r="F3993">
        <f t="shared" si="62"/>
        <v>4.7535913101575966</v>
      </c>
      <c r="H3993">
        <v>0.63260000944137496</v>
      </c>
      <c r="I3993">
        <v>-3.7729751282907502</v>
      </c>
      <c r="J3993">
        <v>0.942968686666666</v>
      </c>
      <c r="K3993">
        <v>1.0028474330902</v>
      </c>
      <c r="L3993">
        <v>1.08158099651336</v>
      </c>
    </row>
    <row r="3994" spans="1:12" x14ac:dyDescent="0.25">
      <c r="A3994">
        <v>3.50262999534606</v>
      </c>
      <c r="B3994">
        <v>5.7303406629880103</v>
      </c>
      <c r="C3994">
        <v>4.0744828499999901</v>
      </c>
      <c r="D3994">
        <v>3.3387300968170099</v>
      </c>
      <c r="E3994">
        <v>3.5945684909820499</v>
      </c>
      <c r="F3994">
        <f t="shared" si="62"/>
        <v>2.6248417834069957</v>
      </c>
      <c r="H3994">
        <v>0.88718301057815496</v>
      </c>
      <c r="I3994">
        <v>-1.8230292089304101</v>
      </c>
      <c r="J3994">
        <v>1.35091197999999</v>
      </c>
      <c r="K3994">
        <v>1.01398253440856</v>
      </c>
      <c r="L3994">
        <v>1.1207870244979801</v>
      </c>
    </row>
    <row r="3995" spans="1:12" x14ac:dyDescent="0.25">
      <c r="A3995">
        <v>0.76329100131988503</v>
      </c>
      <c r="B3995">
        <v>1.36704979344017</v>
      </c>
      <c r="C3995">
        <v>1.78906333999999</v>
      </c>
      <c r="D3995">
        <v>0.92613303661346402</v>
      </c>
      <c r="E3995">
        <v>1.4357928037643399</v>
      </c>
      <c r="F3995">
        <f t="shared" si="62"/>
        <v>88.105558860455943</v>
      </c>
      <c r="H3995">
        <v>2.2781128883361799</v>
      </c>
      <c r="I3995">
        <v>2.2598631932588802</v>
      </c>
      <c r="J3995">
        <v>2.7705118099999901</v>
      </c>
      <c r="K3995">
        <v>2.59544348716735</v>
      </c>
      <c r="L3995">
        <v>2.9019718170165998</v>
      </c>
    </row>
    <row r="3996" spans="1:12" x14ac:dyDescent="0.25">
      <c r="A3996">
        <v>3.6293089389800999</v>
      </c>
      <c r="B3996">
        <v>4.0818156309160996</v>
      </c>
      <c r="C3996">
        <v>3.4238509499999901</v>
      </c>
      <c r="D3996">
        <v>2.9529426097869802</v>
      </c>
      <c r="E3996">
        <v>3.4728131294250399</v>
      </c>
      <c r="F3996">
        <f t="shared" si="62"/>
        <v>4.3120002233548638</v>
      </c>
      <c r="H3996">
        <v>4.0039858818054102</v>
      </c>
      <c r="I3996">
        <v>3.8771897487245601</v>
      </c>
      <c r="J3996">
        <v>4.2073014366666603</v>
      </c>
      <c r="K3996">
        <v>3.6655318737029998</v>
      </c>
      <c r="L3996">
        <v>4.1040453910827601</v>
      </c>
    </row>
    <row r="3997" spans="1:12" x14ac:dyDescent="0.25">
      <c r="A3997">
        <v>5.64589023590087</v>
      </c>
      <c r="B3997">
        <v>7.9907987001396803</v>
      </c>
      <c r="C3997">
        <v>7.170000215</v>
      </c>
      <c r="D3997">
        <v>6.50178623199462</v>
      </c>
      <c r="E3997">
        <v>6.7287797927856401</v>
      </c>
      <c r="F3997">
        <f t="shared" si="62"/>
        <v>19.1801383243148</v>
      </c>
      <c r="H3997">
        <v>2.50387406349182</v>
      </c>
      <c r="I3997">
        <v>1.3727578943796099</v>
      </c>
      <c r="J3997">
        <v>2.59768433999999</v>
      </c>
      <c r="K3997">
        <v>2.4720277786254798</v>
      </c>
      <c r="L3997">
        <v>3.3472867012023899</v>
      </c>
    </row>
    <row r="3998" spans="1:12" x14ac:dyDescent="0.25">
      <c r="A3998">
        <v>6.8103351593017498</v>
      </c>
      <c r="B3998">
        <v>7.9562069850030399</v>
      </c>
      <c r="C3998">
        <v>7.9370196249999898</v>
      </c>
      <c r="D3998">
        <v>7.3998270034790004</v>
      </c>
      <c r="E3998">
        <v>8.4909858703613192</v>
      </c>
      <c r="F3998">
        <f t="shared" si="62"/>
        <v>24.677944209017213</v>
      </c>
      <c r="H3998">
        <v>0.64152199029922397</v>
      </c>
      <c r="I3998">
        <v>0.24544035475533499</v>
      </c>
      <c r="J3998">
        <v>0.77065284999999895</v>
      </c>
      <c r="K3998">
        <v>1.0028474330902</v>
      </c>
      <c r="L3998">
        <v>1.08816766738891</v>
      </c>
    </row>
    <row r="3999" spans="1:12" x14ac:dyDescent="0.25">
      <c r="A3999">
        <v>1.0454579591751001</v>
      </c>
      <c r="B3999">
        <v>2.78920008670169</v>
      </c>
      <c r="C3999">
        <v>1.33458162999999</v>
      </c>
      <c r="D3999">
        <v>1.15415394306182</v>
      </c>
      <c r="E3999">
        <v>1.7165894508361801</v>
      </c>
      <c r="F3999">
        <f t="shared" si="62"/>
        <v>64.194976543162426</v>
      </c>
      <c r="H3999">
        <v>6.1480288505554102</v>
      </c>
      <c r="I3999">
        <v>6.0730990984899904</v>
      </c>
      <c r="J3999">
        <v>5.7280040833333299</v>
      </c>
      <c r="K3999">
        <v>5.9487009048461896</v>
      </c>
      <c r="L3999">
        <v>7.2122383117675701</v>
      </c>
    </row>
    <row r="4000" spans="1:12" x14ac:dyDescent="0.25">
      <c r="A4000">
        <v>3.3589539527893</v>
      </c>
      <c r="B4000">
        <v>5.2660242423734802</v>
      </c>
      <c r="C4000">
        <v>3.9092398049999999</v>
      </c>
      <c r="D4000">
        <v>3.5622248649597101</v>
      </c>
      <c r="E4000">
        <v>3.62265419960021</v>
      </c>
      <c r="F4000">
        <f t="shared" si="62"/>
        <v>7.8506657285948007</v>
      </c>
      <c r="H4000">
        <v>1.8840719461441</v>
      </c>
      <c r="I4000">
        <v>1.5780002016431101</v>
      </c>
      <c r="J4000">
        <v>2.1778686549999899</v>
      </c>
      <c r="K4000">
        <v>1.8621311187744101</v>
      </c>
      <c r="L4000">
        <v>1.8087121248245199</v>
      </c>
    </row>
    <row r="4001" spans="1:12" x14ac:dyDescent="0.25">
      <c r="A4001">
        <v>2.2225050926208398</v>
      </c>
      <c r="B4001">
        <v>1.3836798448745</v>
      </c>
      <c r="C4001">
        <v>2.43097823</v>
      </c>
      <c r="D4001">
        <v>2.14598083496093</v>
      </c>
      <c r="E4001">
        <v>2.8479914665222101</v>
      </c>
      <c r="F4001">
        <f t="shared" si="62"/>
        <v>28.143304417079168</v>
      </c>
      <c r="H4001">
        <v>1.8918709754943801</v>
      </c>
      <c r="I4001">
        <v>1.58207293785978</v>
      </c>
      <c r="J4001">
        <v>2.1481294899999899</v>
      </c>
      <c r="K4001">
        <v>1.8918372392654399</v>
      </c>
      <c r="L4001">
        <v>1.8827576637268</v>
      </c>
    </row>
    <row r="4002" spans="1:12" x14ac:dyDescent="0.25">
      <c r="A4002">
        <v>2.47429203987121</v>
      </c>
      <c r="B4002">
        <v>3.3069777822501001</v>
      </c>
      <c r="C4002">
        <v>2.63110477999999</v>
      </c>
      <c r="D4002">
        <v>2.4820642471313401</v>
      </c>
      <c r="E4002">
        <v>3.23493456840515</v>
      </c>
      <c r="F4002">
        <f t="shared" si="62"/>
        <v>30.741824985765721</v>
      </c>
      <c r="H4002">
        <v>1.1352510452270499</v>
      </c>
      <c r="I4002">
        <v>-0.74131247664084998</v>
      </c>
      <c r="J4002">
        <v>1.00015318999999</v>
      </c>
      <c r="K4002">
        <v>1.0028474330902</v>
      </c>
      <c r="L4002">
        <v>1.09148108959197</v>
      </c>
    </row>
    <row r="4003" spans="1:12" x14ac:dyDescent="0.25">
      <c r="A4003">
        <v>0.89797300100326505</v>
      </c>
      <c r="B4003">
        <v>3.6899214139523702</v>
      </c>
      <c r="C4003">
        <v>2.30879805</v>
      </c>
      <c r="D4003">
        <v>1.6023094654083201</v>
      </c>
      <c r="E4003">
        <v>2.3566637039184499</v>
      </c>
      <c r="F4003">
        <f t="shared" si="62"/>
        <v>162.44260142403559</v>
      </c>
      <c r="H4003">
        <v>1.6361299753189</v>
      </c>
      <c r="I4003">
        <v>-1.6255208651756501</v>
      </c>
      <c r="J4003">
        <v>1.3196781099999899</v>
      </c>
      <c r="K4003">
        <v>1.1530963182449301</v>
      </c>
      <c r="L4003">
        <v>1.2235299348831099</v>
      </c>
    </row>
    <row r="4004" spans="1:12" x14ac:dyDescent="0.25">
      <c r="A4004">
        <v>7.3446378707885698</v>
      </c>
      <c r="B4004">
        <v>7.0745251145288597</v>
      </c>
      <c r="C4004">
        <v>7.1772255100000004</v>
      </c>
      <c r="D4004">
        <v>6.5198960304260201</v>
      </c>
      <c r="E4004">
        <v>6.9938187599182102</v>
      </c>
      <c r="F4004">
        <f t="shared" si="62"/>
        <v>4.7765338065972367</v>
      </c>
      <c r="H4004">
        <v>4.9689149856567303</v>
      </c>
      <c r="I4004">
        <v>3.9764537455003</v>
      </c>
      <c r="J4004">
        <v>3.8409702800000001</v>
      </c>
      <c r="K4004">
        <v>4.0128078460693297</v>
      </c>
      <c r="L4004">
        <v>4.3788180351257298</v>
      </c>
    </row>
    <row r="4005" spans="1:12" x14ac:dyDescent="0.25">
      <c r="A4005">
        <v>2.27997493743896</v>
      </c>
      <c r="B4005">
        <v>2.80285639519373</v>
      </c>
      <c r="C4005">
        <v>2.3053066599999901</v>
      </c>
      <c r="D4005">
        <v>1.8566476106643599</v>
      </c>
      <c r="E4005">
        <v>2.3918478488922101</v>
      </c>
      <c r="F4005">
        <f t="shared" si="62"/>
        <v>4.9067605795226097</v>
      </c>
      <c r="H4005">
        <v>2.9792718887329102</v>
      </c>
      <c r="I4005">
        <v>2.8181400132625498</v>
      </c>
      <c r="J4005">
        <v>2.9480244899999999</v>
      </c>
      <c r="K4005">
        <v>2.85722732543945</v>
      </c>
      <c r="L4005">
        <v>3.1656622886657702</v>
      </c>
    </row>
    <row r="4006" spans="1:12" x14ac:dyDescent="0.25">
      <c r="A4006">
        <v>3.4973549842834402</v>
      </c>
      <c r="B4006">
        <v>11.591301533515599</v>
      </c>
      <c r="C4006">
        <v>0.70237665000000005</v>
      </c>
      <c r="D4006">
        <v>0.58350747823715199</v>
      </c>
      <c r="E4006">
        <v>1.9359098672866799</v>
      </c>
      <c r="F4006">
        <f t="shared" si="62"/>
        <v>44.646457794923521</v>
      </c>
      <c r="H4006">
        <v>2.0769279003143302</v>
      </c>
      <c r="I4006">
        <v>-0.984029292222241</v>
      </c>
      <c r="J4006">
        <v>2.1185450719999999</v>
      </c>
      <c r="K4006">
        <v>1.9971045255661</v>
      </c>
      <c r="L4006">
        <v>1.9030113220214799</v>
      </c>
    </row>
    <row r="4007" spans="1:12" x14ac:dyDescent="0.25">
      <c r="A4007">
        <v>3.6607398986816402</v>
      </c>
      <c r="B4007">
        <v>4.9324837266089299</v>
      </c>
      <c r="C4007">
        <v>4.0276303599999999</v>
      </c>
      <c r="D4007">
        <v>3.4157752990722599</v>
      </c>
      <c r="E4007">
        <v>3.5861363410949698</v>
      </c>
      <c r="F4007">
        <f t="shared" si="62"/>
        <v>2.0379365825345226</v>
      </c>
      <c r="H4007">
        <v>0.86982202529907204</v>
      </c>
      <c r="I4007">
        <v>0.225981228980661</v>
      </c>
      <c r="J4007">
        <v>0.73276334999999904</v>
      </c>
      <c r="K4007">
        <v>1.0028474330902</v>
      </c>
      <c r="L4007">
        <v>1.0911217927932699</v>
      </c>
    </row>
    <row r="4008" spans="1:12" x14ac:dyDescent="0.25">
      <c r="A4008">
        <v>0.83280599117278997</v>
      </c>
      <c r="B4008">
        <v>2.5085108936909801</v>
      </c>
      <c r="C4008">
        <v>1.35576126</v>
      </c>
      <c r="D4008">
        <v>0.95503342151641801</v>
      </c>
      <c r="E4008">
        <v>1.54410123825073</v>
      </c>
      <c r="F4008">
        <f t="shared" si="62"/>
        <v>85.409477671536223</v>
      </c>
      <c r="H4008">
        <v>2.4847309589385902</v>
      </c>
      <c r="I4008">
        <v>0.64677718835332998</v>
      </c>
      <c r="J4008">
        <v>1.90374636</v>
      </c>
      <c r="K4008">
        <v>2.64020776748657</v>
      </c>
      <c r="L4008">
        <v>2.1882700920104901</v>
      </c>
    </row>
    <row r="4009" spans="1:12" x14ac:dyDescent="0.25">
      <c r="A4009">
        <v>0.45159798860549899</v>
      </c>
      <c r="B4009">
        <v>2.10113910578549</v>
      </c>
      <c r="C4009">
        <v>1.30082881999999</v>
      </c>
      <c r="D4009">
        <v>0.72818601131439198</v>
      </c>
      <c r="E4009">
        <v>1.37052738666534</v>
      </c>
      <c r="F4009">
        <f t="shared" si="62"/>
        <v>203.48394396029676</v>
      </c>
      <c r="H4009">
        <v>4.7681450843811</v>
      </c>
      <c r="I4009">
        <v>5.3669430652924603</v>
      </c>
      <c r="J4009">
        <v>4.1655469350000001</v>
      </c>
      <c r="K4009">
        <v>4.2770118713378897</v>
      </c>
      <c r="L4009">
        <v>4.3664655685424796</v>
      </c>
    </row>
    <row r="4010" spans="1:12" x14ac:dyDescent="0.25">
      <c r="A4010">
        <v>2.58305811882019</v>
      </c>
      <c r="B4010">
        <v>6.3555403486556203</v>
      </c>
      <c r="C4010">
        <v>4.3658785235000002</v>
      </c>
      <c r="D4010">
        <v>3.7931849956512398</v>
      </c>
      <c r="E4010">
        <v>3.60100817680358</v>
      </c>
      <c r="F4010">
        <f t="shared" si="62"/>
        <v>39.408716767408158</v>
      </c>
      <c r="H4010">
        <v>3.9562499523162802</v>
      </c>
      <c r="I4010">
        <v>3.9588593517686799</v>
      </c>
      <c r="J4010">
        <v>3.6653644199999902</v>
      </c>
      <c r="K4010">
        <v>3.7199454307556099</v>
      </c>
      <c r="L4010">
        <v>3.8874478340148899</v>
      </c>
    </row>
    <row r="4011" spans="1:12" x14ac:dyDescent="0.25">
      <c r="A4011">
        <v>5.4147582054138104</v>
      </c>
      <c r="B4011">
        <v>7.1010570217655902</v>
      </c>
      <c r="C4011">
        <v>7.0468415899999997</v>
      </c>
      <c r="D4011">
        <v>6.3336801528930602</v>
      </c>
      <c r="E4011">
        <v>6.6717190742492596</v>
      </c>
      <c r="F4011">
        <f t="shared" si="62"/>
        <v>23.213610306342179</v>
      </c>
      <c r="H4011">
        <v>2.7218821048736501</v>
      </c>
      <c r="I4011">
        <v>2.8663537955304599</v>
      </c>
      <c r="J4011">
        <v>2.6545313500000001</v>
      </c>
      <c r="K4011">
        <v>2.7933936119079501</v>
      </c>
      <c r="L4011">
        <v>3.54918241500854</v>
      </c>
    </row>
    <row r="4012" spans="1:12" x14ac:dyDescent="0.25">
      <c r="A4012">
        <v>2.7229869365692099</v>
      </c>
      <c r="B4012">
        <v>4.9850478030614402</v>
      </c>
      <c r="C4012">
        <v>3.23260422999999</v>
      </c>
      <c r="D4012">
        <v>3.0093719959259002</v>
      </c>
      <c r="E4012">
        <v>3.3686761856079102</v>
      </c>
      <c r="F4012">
        <f t="shared" si="62"/>
        <v>23.712535685251122</v>
      </c>
      <c r="H4012">
        <v>3.3753640651702801</v>
      </c>
      <c r="I4012">
        <v>3.7695555926015398</v>
      </c>
      <c r="J4012">
        <v>3.3176934799999902</v>
      </c>
      <c r="K4012">
        <v>3.4303286075592001</v>
      </c>
      <c r="L4012">
        <v>3.8544335365295401</v>
      </c>
    </row>
    <row r="4013" spans="1:12" x14ac:dyDescent="0.25">
      <c r="A4013">
        <v>3.1292920112609801</v>
      </c>
      <c r="B4013">
        <v>3.9645121323577199</v>
      </c>
      <c r="C4013">
        <v>3.4850635200000002</v>
      </c>
      <c r="D4013">
        <v>2.9638755321502601</v>
      </c>
      <c r="E4013">
        <v>3.5257496833801198</v>
      </c>
      <c r="F4013">
        <f t="shared" si="62"/>
        <v>12.669245014286254</v>
      </c>
      <c r="H4013">
        <v>3.8788759708404501</v>
      </c>
      <c r="I4013">
        <v>4.0482807130913798</v>
      </c>
      <c r="J4013">
        <v>3.7588843999999901</v>
      </c>
      <c r="K4013">
        <v>3.66890144348144</v>
      </c>
      <c r="L4013">
        <v>3.9135608673095699</v>
      </c>
    </row>
    <row r="4014" spans="1:12" x14ac:dyDescent="0.25">
      <c r="A4014">
        <v>4.2222909927368102</v>
      </c>
      <c r="B4014">
        <v>6.5060550747221599</v>
      </c>
      <c r="C4014">
        <v>4.5086617233333302</v>
      </c>
      <c r="D4014">
        <v>3.7694547176361</v>
      </c>
      <c r="E4014">
        <v>3.7789003849029501</v>
      </c>
      <c r="F4014">
        <f t="shared" si="62"/>
        <v>10.501185460608497</v>
      </c>
      <c r="H4014">
        <v>2.9350841045379599</v>
      </c>
      <c r="I4014">
        <v>3.15874775941157</v>
      </c>
      <c r="J4014">
        <v>2.867403184</v>
      </c>
      <c r="K4014">
        <v>2.7957899570464999</v>
      </c>
      <c r="L4014">
        <v>3.1559267044067298</v>
      </c>
    </row>
    <row r="4015" spans="1:12" x14ac:dyDescent="0.25">
      <c r="A4015">
        <v>1.0161210298538199</v>
      </c>
      <c r="B4015">
        <v>3.8077851725473399</v>
      </c>
      <c r="C4015">
        <v>2.5186401499999902</v>
      </c>
      <c r="D4015">
        <v>1.8527190685272199</v>
      </c>
      <c r="E4015">
        <v>2.44350910186767</v>
      </c>
      <c r="F4015">
        <f t="shared" si="62"/>
        <v>140.47421813710471</v>
      </c>
      <c r="H4015">
        <v>1.9873950481414699</v>
      </c>
      <c r="I4015">
        <v>-8.3349940975740097E-2</v>
      </c>
      <c r="J4015">
        <v>1.9022290799999899</v>
      </c>
      <c r="K4015">
        <v>1.8700193166732699</v>
      </c>
      <c r="L4015">
        <v>1.7689510583877499</v>
      </c>
    </row>
    <row r="4016" spans="1:12" x14ac:dyDescent="0.25">
      <c r="A4016">
        <v>2.6567308902740399</v>
      </c>
      <c r="B4016">
        <v>3.5464601365674402</v>
      </c>
      <c r="C4016">
        <v>2.71495357</v>
      </c>
      <c r="D4016">
        <v>2.4850604534149099</v>
      </c>
      <c r="E4016">
        <v>3.22043704986572</v>
      </c>
      <c r="F4016">
        <f t="shared" si="62"/>
        <v>21.218037613645325</v>
      </c>
      <c r="H4016">
        <v>3.4655790328979399</v>
      </c>
      <c r="I4016">
        <v>3.8485596775583502</v>
      </c>
      <c r="J4016">
        <v>3.438498568</v>
      </c>
      <c r="K4016">
        <v>3.1448919773101802</v>
      </c>
      <c r="L4016">
        <v>3.2153630256652801</v>
      </c>
    </row>
    <row r="4017" spans="1:12" x14ac:dyDescent="0.25">
      <c r="A4017">
        <v>3.0022768974304102</v>
      </c>
      <c r="B4017">
        <v>5.31328164046087</v>
      </c>
      <c r="C4017">
        <v>4.38361997999999</v>
      </c>
      <c r="D4017">
        <v>3.9490094184875399</v>
      </c>
      <c r="E4017">
        <v>3.7121281623840301</v>
      </c>
      <c r="F4017">
        <f t="shared" si="62"/>
        <v>23.643764023270727</v>
      </c>
      <c r="H4017">
        <v>2.1877250671386701</v>
      </c>
      <c r="I4017">
        <v>-0.166816121158821</v>
      </c>
      <c r="J4017">
        <v>2.2736674200000002</v>
      </c>
      <c r="K4017">
        <v>1.8089702129364</v>
      </c>
      <c r="L4017">
        <v>1.7754602432250901</v>
      </c>
    </row>
    <row r="4018" spans="1:12" x14ac:dyDescent="0.25">
      <c r="A4018">
        <v>4.3028402328491202</v>
      </c>
      <c r="B4018">
        <v>5.7312885203329698</v>
      </c>
      <c r="C4018">
        <v>4.6329392899999897</v>
      </c>
      <c r="D4018">
        <v>4.2003884315490696</v>
      </c>
      <c r="E4018">
        <v>3.8141236305236799</v>
      </c>
      <c r="F4018">
        <f t="shared" si="62"/>
        <v>11.358000201690901</v>
      </c>
      <c r="H4018">
        <v>0.988101005554199</v>
      </c>
      <c r="I4018">
        <v>0.29046298101193302</v>
      </c>
      <c r="J4018">
        <v>1.1608889599999901</v>
      </c>
      <c r="K4018">
        <v>1.0028474330902</v>
      </c>
      <c r="L4018">
        <v>1.24297642707824</v>
      </c>
    </row>
    <row r="4019" spans="1:12" x14ac:dyDescent="0.25">
      <c r="A4019">
        <v>2.6001660823821999</v>
      </c>
      <c r="B4019">
        <v>2.7471619693914699</v>
      </c>
      <c r="C4019">
        <v>2.6193685200000001</v>
      </c>
      <c r="D4019">
        <v>2.4757840633392298</v>
      </c>
      <c r="E4019">
        <v>3.2330439090728702</v>
      </c>
      <c r="F4019">
        <f t="shared" si="62"/>
        <v>24.339900092491217</v>
      </c>
      <c r="H4019">
        <v>4.2129597663879297</v>
      </c>
      <c r="I4019">
        <v>5.2391392890605299</v>
      </c>
      <c r="J4019">
        <v>4.4813492149999998</v>
      </c>
      <c r="K4019">
        <v>4.5761957168579102</v>
      </c>
      <c r="L4019">
        <v>4.3752851486206001</v>
      </c>
    </row>
    <row r="4020" spans="1:12" x14ac:dyDescent="0.25">
      <c r="A4020">
        <v>2.09793901443481</v>
      </c>
      <c r="B4020">
        <v>1.71967598811073</v>
      </c>
      <c r="C4020">
        <v>2.32988594</v>
      </c>
      <c r="D4020">
        <v>2.1370952129364</v>
      </c>
      <c r="E4020">
        <v>2.7637405395507799</v>
      </c>
      <c r="F4020">
        <f t="shared" si="62"/>
        <v>31.735980909594669</v>
      </c>
      <c r="H4020">
        <v>2.7716159820556601</v>
      </c>
      <c r="I4020">
        <v>5.4680119672298098E-2</v>
      </c>
      <c r="J4020">
        <v>2.75764597</v>
      </c>
      <c r="K4020">
        <v>2.14857006072998</v>
      </c>
      <c r="L4020">
        <v>2.2318761348724299</v>
      </c>
    </row>
    <row r="4021" spans="1:12" x14ac:dyDescent="0.25">
      <c r="A4021">
        <v>3.7249410152435298</v>
      </c>
      <c r="B4021">
        <v>5.4590018872874397</v>
      </c>
      <c r="C4021">
        <v>4.0435131499999901</v>
      </c>
      <c r="D4021">
        <v>3.70801448822021</v>
      </c>
      <c r="E4021">
        <v>3.6884114742278999</v>
      </c>
      <c r="F4021">
        <f t="shared" si="62"/>
        <v>0.98067434802700226</v>
      </c>
      <c r="H4021">
        <v>1.7736840248107899</v>
      </c>
      <c r="I4021">
        <v>-3.2833668005016801</v>
      </c>
      <c r="J4021">
        <v>1.6482519499999999</v>
      </c>
      <c r="K4021">
        <v>1.66596126556396</v>
      </c>
      <c r="L4021">
        <v>1.3417679071426301</v>
      </c>
    </row>
    <row r="4022" spans="1:12" x14ac:dyDescent="0.25">
      <c r="A4022">
        <v>0.96129202842712402</v>
      </c>
      <c r="B4022">
        <v>2.0927899422712599</v>
      </c>
      <c r="C4022">
        <v>1.6724909800000001</v>
      </c>
      <c r="D4022">
        <v>1.18151342868804</v>
      </c>
      <c r="E4022">
        <v>1.65309309959411</v>
      </c>
      <c r="F4022">
        <f t="shared" si="62"/>
        <v>71.965755536214942</v>
      </c>
      <c r="H4022">
        <v>7.6811428070068297</v>
      </c>
      <c r="I4022">
        <v>8.2196927856328692</v>
      </c>
      <c r="J4022">
        <v>6.8835460130000001</v>
      </c>
      <c r="K4022">
        <v>7.0910358428954998</v>
      </c>
      <c r="L4022">
        <v>7.5955076217651296</v>
      </c>
    </row>
    <row r="4023" spans="1:12" x14ac:dyDescent="0.25">
      <c r="A4023">
        <v>2.02797007560729</v>
      </c>
      <c r="B4023">
        <v>2.5964620037499602</v>
      </c>
      <c r="C4023">
        <v>2.4867658799999899</v>
      </c>
      <c r="D4023">
        <v>2.17138171195983</v>
      </c>
      <c r="E4023">
        <v>2.77867102622985</v>
      </c>
      <c r="F4023">
        <f t="shared" si="62"/>
        <v>37.017358374864443</v>
      </c>
      <c r="H4023">
        <v>3.51810598373413</v>
      </c>
      <c r="I4023">
        <v>3.17058107575023</v>
      </c>
      <c r="J4023">
        <v>2.5293707250000002</v>
      </c>
      <c r="K4023">
        <v>2.6537802219390798</v>
      </c>
      <c r="L4023">
        <v>3.2637472152709899</v>
      </c>
    </row>
    <row r="4024" spans="1:12" x14ac:dyDescent="0.25">
      <c r="A4024">
        <v>3.74187707901</v>
      </c>
      <c r="B4024">
        <v>5.2214437473291699</v>
      </c>
      <c r="C4024">
        <v>4.0222484119999899</v>
      </c>
      <c r="D4024">
        <v>3.2715754508972101</v>
      </c>
      <c r="E4024">
        <v>3.54901695251464</v>
      </c>
      <c r="F4024">
        <f t="shared" si="62"/>
        <v>5.1541010680763888</v>
      </c>
      <c r="H4024">
        <v>1.2371619939803999</v>
      </c>
      <c r="I4024">
        <v>1.3177916466678099</v>
      </c>
      <c r="J4024">
        <v>1.26958403999999</v>
      </c>
      <c r="K4024">
        <v>1.01074206829071</v>
      </c>
      <c r="L4024">
        <v>1.3502947092056199</v>
      </c>
    </row>
    <row r="4025" spans="1:12" x14ac:dyDescent="0.25">
      <c r="A4025">
        <v>9.8305683135986293</v>
      </c>
      <c r="B4025">
        <v>8.0589465268558094</v>
      </c>
      <c r="C4025">
        <v>9.5470110499999894</v>
      </c>
      <c r="D4025">
        <v>8.7304401397705007</v>
      </c>
      <c r="E4025">
        <v>10.2222433090209</v>
      </c>
      <c r="F4025">
        <f t="shared" si="62"/>
        <v>3.9842558733910303</v>
      </c>
      <c r="H4025">
        <v>2.4800820350646902</v>
      </c>
      <c r="I4025">
        <v>-0.48402484578539401</v>
      </c>
      <c r="J4025">
        <v>2.2245691000000001</v>
      </c>
      <c r="K4025">
        <v>2.02325987815856</v>
      </c>
      <c r="L4025">
        <v>2.0044579505920401</v>
      </c>
    </row>
    <row r="4026" spans="1:12" x14ac:dyDescent="0.25">
      <c r="A4026">
        <v>2.33445000648498</v>
      </c>
      <c r="B4026">
        <v>3.9076347796565698</v>
      </c>
      <c r="C4026">
        <v>3.1486654099999898</v>
      </c>
      <c r="D4026">
        <v>2.5202255249023402</v>
      </c>
      <c r="E4026">
        <v>3.1112074851989702</v>
      </c>
      <c r="F4026">
        <f t="shared" si="62"/>
        <v>33.273682304448521</v>
      </c>
      <c r="H4026">
        <v>1.5544120073318399</v>
      </c>
      <c r="I4026">
        <v>2.7577552033520298</v>
      </c>
      <c r="J4026">
        <v>2.0265529899999999</v>
      </c>
      <c r="K4026">
        <v>1.0514318943023599</v>
      </c>
      <c r="L4026">
        <v>3.8787698745727499</v>
      </c>
    </row>
    <row r="4027" spans="1:12" x14ac:dyDescent="0.25">
      <c r="A4027">
        <v>6.1053080558776802</v>
      </c>
      <c r="B4027">
        <v>6.9344764570801303</v>
      </c>
      <c r="C4027">
        <v>7.199988995</v>
      </c>
      <c r="D4027">
        <v>6.4277439117431596</v>
      </c>
      <c r="E4027">
        <v>6.7908334732055602</v>
      </c>
      <c r="F4027">
        <f t="shared" si="62"/>
        <v>11.228350986612599</v>
      </c>
      <c r="H4027">
        <v>4.8133687973022399</v>
      </c>
      <c r="I4027">
        <v>4.4888096996042899</v>
      </c>
      <c r="J4027">
        <v>4.0823560700000003</v>
      </c>
      <c r="K4027">
        <v>4.3046503067016602</v>
      </c>
      <c r="L4027">
        <v>4.7010974884033203</v>
      </c>
    </row>
    <row r="4028" spans="1:12" x14ac:dyDescent="0.25">
      <c r="A4028">
        <v>1.5196069478988601</v>
      </c>
      <c r="B4028">
        <v>3.4105791180456801</v>
      </c>
      <c r="C4028">
        <v>2.4349341699999898</v>
      </c>
      <c r="D4028">
        <v>1.6695417165756199</v>
      </c>
      <c r="E4028">
        <v>2.2891712188720699</v>
      </c>
      <c r="F4028">
        <f t="shared" si="62"/>
        <v>50.642323795457486</v>
      </c>
      <c r="H4028">
        <v>3.8897709846496502</v>
      </c>
      <c r="I4028">
        <v>2.8576625782028899</v>
      </c>
      <c r="J4028">
        <v>3.8420413199999999</v>
      </c>
      <c r="K4028">
        <v>3.4204170703887899</v>
      </c>
      <c r="L4028">
        <v>3.72733306884765</v>
      </c>
    </row>
    <row r="4029" spans="1:12" x14ac:dyDescent="0.25">
      <c r="A4029">
        <v>3.03347396850585</v>
      </c>
      <c r="B4029">
        <v>4.82411817136627</v>
      </c>
      <c r="C4029">
        <v>3.3056754166666602</v>
      </c>
      <c r="D4029">
        <v>2.91023397445678</v>
      </c>
      <c r="E4029">
        <v>3.52113914489746</v>
      </c>
      <c r="F4029">
        <f t="shared" si="62"/>
        <v>16.076128605508075</v>
      </c>
      <c r="H4029">
        <v>0.63559401035308805</v>
      </c>
      <c r="I4029">
        <v>-0.89289867068153606</v>
      </c>
      <c r="J4029">
        <v>0.82736681999999895</v>
      </c>
      <c r="K4029">
        <v>1.0028474330902</v>
      </c>
      <c r="L4029">
        <v>1.08158099651336</v>
      </c>
    </row>
    <row r="4030" spans="1:12" x14ac:dyDescent="0.25">
      <c r="A4030">
        <v>4.5618247985839799</v>
      </c>
      <c r="B4030">
        <v>5.8728264283866496</v>
      </c>
      <c r="C4030">
        <v>4.8028469899999902</v>
      </c>
      <c r="D4030">
        <v>4.0835199356079102</v>
      </c>
      <c r="E4030">
        <v>3.84014868736267</v>
      </c>
      <c r="F4030">
        <f t="shared" si="62"/>
        <v>15.819899778819277</v>
      </c>
      <c r="H4030">
        <v>1.54953896999359</v>
      </c>
      <c r="I4030">
        <v>0.95455654785964095</v>
      </c>
      <c r="J4030">
        <v>1.34265510833333</v>
      </c>
      <c r="K4030">
        <v>1.14972376823425</v>
      </c>
      <c r="L4030">
        <v>1.40640437602996</v>
      </c>
    </row>
    <row r="4031" spans="1:12" x14ac:dyDescent="0.25">
      <c r="A4031">
        <v>6.5923252105712802</v>
      </c>
      <c r="B4031">
        <v>7.5271893601472799</v>
      </c>
      <c r="C4031">
        <v>7.2022448299999997</v>
      </c>
      <c r="D4031">
        <v>6.85233449935913</v>
      </c>
      <c r="E4031">
        <v>7.6597971916198704</v>
      </c>
      <c r="F4031">
        <f t="shared" si="62"/>
        <v>16.192647464309257</v>
      </c>
      <c r="H4031">
        <v>2.4864740371704102</v>
      </c>
      <c r="I4031">
        <v>7.2817661014020998E-2</v>
      </c>
      <c r="J4031">
        <v>2.4090678400000001</v>
      </c>
      <c r="K4031">
        <v>1.81761634349822</v>
      </c>
      <c r="L4031">
        <v>1.98868107795715</v>
      </c>
    </row>
    <row r="4032" spans="1:12" x14ac:dyDescent="0.25">
      <c r="A4032">
        <v>8.7544126510620099</v>
      </c>
      <c r="B4032">
        <v>8.6951502225948296</v>
      </c>
      <c r="C4032">
        <v>9.3991674299999897</v>
      </c>
      <c r="D4032">
        <v>8.4115867614746005</v>
      </c>
      <c r="E4032">
        <v>9.3333616256713796</v>
      </c>
      <c r="F4032">
        <f t="shared" si="62"/>
        <v>6.613224640937351</v>
      </c>
      <c r="H4032">
        <v>2.2181310653686501</v>
      </c>
      <c r="I4032">
        <v>-0.56336777283837203</v>
      </c>
      <c r="J4032">
        <v>2.1504105999999901</v>
      </c>
      <c r="K4032">
        <v>1.87466073036193</v>
      </c>
      <c r="L4032">
        <v>1.8700478076934799</v>
      </c>
    </row>
    <row r="4033" spans="1:12" x14ac:dyDescent="0.25">
      <c r="A4033">
        <v>1.0304239988327</v>
      </c>
      <c r="B4033">
        <v>2.8617542553437501</v>
      </c>
      <c r="C4033">
        <v>1.66185654999999</v>
      </c>
      <c r="D4033">
        <v>1.08366239070892</v>
      </c>
      <c r="E4033">
        <v>1.6339007616043</v>
      </c>
      <c r="F4033">
        <f t="shared" si="62"/>
        <v>58.565868366346216</v>
      </c>
      <c r="H4033">
        <v>0.77109098434448198</v>
      </c>
      <c r="I4033">
        <v>1.9755918203420798E-2</v>
      </c>
      <c r="J4033">
        <v>0.98019640999999902</v>
      </c>
      <c r="K4033">
        <v>1.0028474330902</v>
      </c>
      <c r="L4033">
        <v>1.08158099651336</v>
      </c>
    </row>
    <row r="4034" spans="1:12" x14ac:dyDescent="0.25">
      <c r="A4034">
        <v>4.9844651222229004</v>
      </c>
      <c r="B4034">
        <v>7.0849319671300997</v>
      </c>
      <c r="C4034">
        <v>4.1959238299999901</v>
      </c>
      <c r="D4034">
        <v>4.6447520256042401</v>
      </c>
      <c r="E4034">
        <v>3.8051781654357901</v>
      </c>
      <c r="F4034">
        <f t="shared" ref="F4034:F4097" si="63">ABS((A4034-E4034)/A4034)*100</f>
        <v>23.659247840442081</v>
      </c>
      <c r="H4034">
        <v>1.6108330488204901</v>
      </c>
      <c r="I4034">
        <v>2.0471058456039701</v>
      </c>
      <c r="J4034">
        <v>2.0051807749999901</v>
      </c>
      <c r="K4034">
        <v>1.0589082241058301</v>
      </c>
      <c r="L4034">
        <v>3.6045451164245601</v>
      </c>
    </row>
    <row r="4035" spans="1:12" x14ac:dyDescent="0.25">
      <c r="A4035">
        <v>1.5820289850234901</v>
      </c>
      <c r="B4035">
        <v>1.6053935625923701</v>
      </c>
      <c r="C4035">
        <v>1.7194529599999999</v>
      </c>
      <c r="D4035">
        <v>1.4524555206298799</v>
      </c>
      <c r="E4035">
        <v>1.8774675130844101</v>
      </c>
      <c r="F4035">
        <f t="shared" si="63"/>
        <v>18.67465962114046</v>
      </c>
      <c r="H4035">
        <v>8.0904598236083896</v>
      </c>
      <c r="I4035">
        <v>8.1895863541614595</v>
      </c>
      <c r="J4035">
        <v>8.5090496599999899</v>
      </c>
      <c r="K4035">
        <v>8.6643161773681605</v>
      </c>
      <c r="L4035">
        <v>8.99444580078125</v>
      </c>
    </row>
    <row r="4036" spans="1:12" x14ac:dyDescent="0.25">
      <c r="A4036">
        <v>2.12846708297729</v>
      </c>
      <c r="B4036">
        <v>5.8462409762069196</v>
      </c>
      <c r="C4036">
        <v>2.9751869900000001</v>
      </c>
      <c r="D4036">
        <v>1.6145489215850799</v>
      </c>
      <c r="E4036">
        <v>3.0594029426574698</v>
      </c>
      <c r="F4036">
        <f t="shared" si="63"/>
        <v>43.737385798703123</v>
      </c>
      <c r="H4036">
        <v>4.6814332008361799</v>
      </c>
      <c r="I4036">
        <v>3.6205435581869998</v>
      </c>
      <c r="J4036">
        <v>4.1724921583333296</v>
      </c>
      <c r="K4036">
        <v>3.7703547477722101</v>
      </c>
      <c r="L4036">
        <v>4.1914916038513104</v>
      </c>
    </row>
    <row r="4037" spans="1:12" x14ac:dyDescent="0.25">
      <c r="A4037">
        <v>2.19364309310913</v>
      </c>
      <c r="B4037">
        <v>1.03003015804498</v>
      </c>
      <c r="C4037">
        <v>2.05758792</v>
      </c>
      <c r="D4037">
        <v>2.0855808258056601</v>
      </c>
      <c r="E4037">
        <v>2.7057616710662802</v>
      </c>
      <c r="F4037">
        <f t="shared" si="63"/>
        <v>23.345574289904469</v>
      </c>
      <c r="H4037">
        <v>2.8855180740356401</v>
      </c>
      <c r="I4037">
        <v>2.7008679602622299</v>
      </c>
      <c r="J4037">
        <v>3.0832795183333301</v>
      </c>
      <c r="K4037">
        <v>2.8933937549590998</v>
      </c>
      <c r="L4037">
        <v>3.4032855033874498</v>
      </c>
    </row>
    <row r="4038" spans="1:12" x14ac:dyDescent="0.25">
      <c r="A4038">
        <v>4.6068911552429102</v>
      </c>
      <c r="B4038">
        <v>5.9594612675359198</v>
      </c>
      <c r="C4038">
        <v>5.4156937499999902</v>
      </c>
      <c r="D4038">
        <v>4.3385148048400799</v>
      </c>
      <c r="E4038">
        <v>3.9471089839935298</v>
      </c>
      <c r="F4038">
        <f t="shared" si="63"/>
        <v>14.321635762948508</v>
      </c>
      <c r="H4038">
        <v>7.1658987998962402</v>
      </c>
      <c r="I4038">
        <v>7.1445000197171504</v>
      </c>
      <c r="J4038">
        <v>7.8589703100000001</v>
      </c>
      <c r="K4038">
        <v>7.7177000045776296</v>
      </c>
      <c r="L4038">
        <v>8.08862209320068</v>
      </c>
    </row>
    <row r="4039" spans="1:12" x14ac:dyDescent="0.25">
      <c r="A4039">
        <v>0.56272798776626498</v>
      </c>
      <c r="B4039">
        <v>1.9370913845158899</v>
      </c>
      <c r="C4039">
        <v>1.7868985099999899</v>
      </c>
      <c r="D4039">
        <v>0.87634170055389404</v>
      </c>
      <c r="E4039">
        <v>1.5562762022018399</v>
      </c>
      <c r="F4039">
        <f t="shared" si="63"/>
        <v>176.55923217528959</v>
      </c>
      <c r="H4039">
        <v>5.8249311447143501</v>
      </c>
      <c r="I4039">
        <v>5.6317383003125299</v>
      </c>
      <c r="J4039">
        <v>5.42774610499999</v>
      </c>
      <c r="K4039">
        <v>5.2677688598632804</v>
      </c>
      <c r="L4039">
        <v>5.5835061073303196</v>
      </c>
    </row>
    <row r="4040" spans="1:12" x14ac:dyDescent="0.25">
      <c r="A4040">
        <v>4.9353089332580504</v>
      </c>
      <c r="B4040">
        <v>5.9908062755884197</v>
      </c>
      <c r="C4040">
        <v>4.4776606599999997</v>
      </c>
      <c r="D4040">
        <v>4.7094373703002903</v>
      </c>
      <c r="E4040">
        <v>3.9496419429778999</v>
      </c>
      <c r="F4040">
        <f t="shared" si="63"/>
        <v>19.971738418195866</v>
      </c>
      <c r="H4040">
        <v>3.5266098976135201</v>
      </c>
      <c r="I4040">
        <v>3.8224227963337101</v>
      </c>
      <c r="J4040">
        <v>3.2328635458333301</v>
      </c>
      <c r="K4040">
        <v>3.32195973396301</v>
      </c>
      <c r="L4040">
        <v>3.93777132034301</v>
      </c>
    </row>
    <row r="4041" spans="1:12" x14ac:dyDescent="0.25">
      <c r="A4041">
        <v>2.0817399024963299</v>
      </c>
      <c r="B4041">
        <v>3.1099690476455901</v>
      </c>
      <c r="C4041">
        <v>2.7173845199999902</v>
      </c>
      <c r="D4041">
        <v>2.3180663585662802</v>
      </c>
      <c r="E4041">
        <v>2.79773998260498</v>
      </c>
      <c r="F4041">
        <f t="shared" si="63"/>
        <v>34.394310223388366</v>
      </c>
      <c r="H4041">
        <v>2.8769679069518999</v>
      </c>
      <c r="I4041">
        <v>2.4857052708037801</v>
      </c>
      <c r="J4041">
        <v>2.4077399799999899</v>
      </c>
      <c r="K4041">
        <v>2.4206259250640798</v>
      </c>
      <c r="L4041">
        <v>2.9960401058196999</v>
      </c>
    </row>
    <row r="4042" spans="1:12" x14ac:dyDescent="0.25">
      <c r="A4042">
        <v>0.812636017799377</v>
      </c>
      <c r="B4042">
        <v>1.1714210396865301</v>
      </c>
      <c r="C4042">
        <v>1.65126076</v>
      </c>
      <c r="D4042">
        <v>0.86494088172912498</v>
      </c>
      <c r="E4042">
        <v>1.40025782585144</v>
      </c>
      <c r="F4042">
        <f t="shared" si="63"/>
        <v>72.310578805422168</v>
      </c>
      <c r="H4042">
        <v>3.6265380382537802</v>
      </c>
      <c r="I4042">
        <v>2.8209101406222401</v>
      </c>
      <c r="J4042">
        <v>3.4321747999999901</v>
      </c>
      <c r="K4042">
        <v>3.0545375347137398</v>
      </c>
      <c r="L4042">
        <v>3.1042208671569802</v>
      </c>
    </row>
    <row r="4043" spans="1:12" x14ac:dyDescent="0.25">
      <c r="A4043">
        <v>2.3751289844512899</v>
      </c>
      <c r="B4043">
        <v>2.3770509908439199</v>
      </c>
      <c r="C4043">
        <v>2.4020048900000002</v>
      </c>
      <c r="D4043">
        <v>2.1890180110931299</v>
      </c>
      <c r="E4043">
        <v>2.9692020416259699</v>
      </c>
      <c r="F4043">
        <f t="shared" si="63"/>
        <v>25.012244011325752</v>
      </c>
      <c r="H4043">
        <v>9.4413499832153303</v>
      </c>
      <c r="I4043">
        <v>8.6911655515923592</v>
      </c>
      <c r="J4043">
        <v>10.4265740913333</v>
      </c>
      <c r="K4043">
        <v>10.8345737457275</v>
      </c>
      <c r="L4043">
        <v>10.714514732360801</v>
      </c>
    </row>
    <row r="4044" spans="1:12" x14ac:dyDescent="0.25">
      <c r="A4044">
        <v>4.8330821990966699</v>
      </c>
      <c r="B4044">
        <v>6.5411479983408096</v>
      </c>
      <c r="C4044">
        <v>6.8529586199999901</v>
      </c>
      <c r="D4044">
        <v>5.6204428672790501</v>
      </c>
      <c r="E4044">
        <v>5.51576471328735</v>
      </c>
      <c r="F4044">
        <f t="shared" si="63"/>
        <v>14.125199739377022</v>
      </c>
      <c r="H4044">
        <v>5.4562082290649396</v>
      </c>
      <c r="I4044">
        <v>5.2402149016984803</v>
      </c>
      <c r="J4044">
        <v>5.0346634199999896</v>
      </c>
      <c r="K4044">
        <v>5.1496915817260698</v>
      </c>
      <c r="L4044">
        <v>5.3989505767822203</v>
      </c>
    </row>
    <row r="4045" spans="1:12" x14ac:dyDescent="0.25">
      <c r="A4045">
        <v>4.7624201774597097</v>
      </c>
      <c r="B4045">
        <v>5.76562913381838</v>
      </c>
      <c r="C4045">
        <v>4.9749219466666599</v>
      </c>
      <c r="D4045">
        <v>3.98032474517822</v>
      </c>
      <c r="E4045">
        <v>3.8476438522338801</v>
      </c>
      <c r="F4045">
        <f t="shared" si="63"/>
        <v>19.208223784104959</v>
      </c>
      <c r="H4045">
        <v>2.1357650756835902</v>
      </c>
      <c r="I4045">
        <v>0.63515297314734898</v>
      </c>
      <c r="J4045">
        <v>2.08033624999999</v>
      </c>
      <c r="K4045">
        <v>2.1829881668090798</v>
      </c>
      <c r="L4045">
        <v>2.1590106487274099</v>
      </c>
    </row>
    <row r="4046" spans="1:12" x14ac:dyDescent="0.25">
      <c r="A4046">
        <v>7.9725742340087802</v>
      </c>
      <c r="B4046">
        <v>7.6180163182891603</v>
      </c>
      <c r="C4046">
        <v>9.3069257400000005</v>
      </c>
      <c r="D4046">
        <v>8.4700222015380806</v>
      </c>
      <c r="E4046">
        <v>9.7513828277587802</v>
      </c>
      <c r="F4046">
        <f t="shared" si="63"/>
        <v>22.311596499937224</v>
      </c>
      <c r="H4046">
        <v>2.1707379817962602</v>
      </c>
      <c r="I4046">
        <v>3.3902178272062198</v>
      </c>
      <c r="J4046">
        <v>2.2613795699999999</v>
      </c>
      <c r="K4046">
        <v>2.21368312835693</v>
      </c>
      <c r="L4046">
        <v>3.1337976455688401</v>
      </c>
    </row>
    <row r="4047" spans="1:12" x14ac:dyDescent="0.25">
      <c r="A4047">
        <v>2.32861995697021</v>
      </c>
      <c r="B4047">
        <v>1.7457502360759101</v>
      </c>
      <c r="C4047">
        <v>2.4028691549999901</v>
      </c>
      <c r="D4047">
        <v>2.1807906627654998</v>
      </c>
      <c r="E4047">
        <v>2.6685707569122301</v>
      </c>
      <c r="F4047">
        <f t="shared" si="63"/>
        <v>14.598809862659317</v>
      </c>
      <c r="H4047">
        <v>4.7422342300415004</v>
      </c>
      <c r="I4047">
        <v>3.8300814410733199</v>
      </c>
      <c r="J4047">
        <v>4.2758146027777704</v>
      </c>
      <c r="K4047">
        <v>3.8147633075714098</v>
      </c>
      <c r="L4047">
        <v>3.9450378417968701</v>
      </c>
    </row>
    <row r="4048" spans="1:12" x14ac:dyDescent="0.25">
      <c r="A4048">
        <v>1.1932009458541799</v>
      </c>
      <c r="B4048">
        <v>2.8057660853567299</v>
      </c>
      <c r="C4048">
        <v>1.7911547999999899</v>
      </c>
      <c r="D4048">
        <v>1.3961104154586701</v>
      </c>
      <c r="E4048">
        <v>1.94627904891967</v>
      </c>
      <c r="F4048">
        <f t="shared" si="63"/>
        <v>63.11410543899477</v>
      </c>
      <c r="H4048">
        <v>2.38442802429199</v>
      </c>
      <c r="I4048">
        <v>-1.12488381829557</v>
      </c>
      <c r="J4048">
        <v>1.8302945749999999</v>
      </c>
      <c r="K4048">
        <v>1.70412862300872</v>
      </c>
      <c r="L4048">
        <v>1.4880514144897401</v>
      </c>
    </row>
    <row r="4049" spans="1:12" x14ac:dyDescent="0.25">
      <c r="A4049">
        <v>6.7168378829956001</v>
      </c>
      <c r="B4049">
        <v>8.1609773703861492</v>
      </c>
      <c r="C4049">
        <v>9.6912977949999899</v>
      </c>
      <c r="D4049">
        <v>7.7198691368103001</v>
      </c>
      <c r="E4049">
        <v>8.7172756195068306</v>
      </c>
      <c r="F4049">
        <f t="shared" si="63"/>
        <v>29.782432914981534</v>
      </c>
      <c r="H4049">
        <v>0.79445898532867398</v>
      </c>
      <c r="I4049">
        <v>-0.24822229873631199</v>
      </c>
      <c r="J4049">
        <v>0.81538811999999905</v>
      </c>
      <c r="K4049">
        <v>1.0028474330902</v>
      </c>
      <c r="L4049">
        <v>1.08893835544586</v>
      </c>
    </row>
    <row r="4050" spans="1:12" x14ac:dyDescent="0.25">
      <c r="A4050">
        <v>3.0213940143585201</v>
      </c>
      <c r="B4050">
        <v>3.80141930826509</v>
      </c>
      <c r="C4050">
        <v>2.9423334333333302</v>
      </c>
      <c r="D4050">
        <v>2.5778939723968501</v>
      </c>
      <c r="E4050">
        <v>3.2806379795074401</v>
      </c>
      <c r="F4050">
        <f t="shared" si="63"/>
        <v>8.5802766510067627</v>
      </c>
      <c r="H4050">
        <v>2.78627109527587</v>
      </c>
      <c r="I4050">
        <v>1.2529471267565599</v>
      </c>
      <c r="J4050">
        <v>2.4169137441666599</v>
      </c>
      <c r="K4050">
        <v>2.7545387744903498</v>
      </c>
      <c r="L4050">
        <v>2.4278783798217698</v>
      </c>
    </row>
    <row r="4051" spans="1:12" x14ac:dyDescent="0.25">
      <c r="A4051">
        <v>2.2171590328216499</v>
      </c>
      <c r="B4051">
        <v>4.7535084792803399</v>
      </c>
      <c r="C4051">
        <v>2.7073247999999999</v>
      </c>
      <c r="D4051">
        <v>2.3969688415527299</v>
      </c>
      <c r="E4051">
        <v>3.0854685306549001</v>
      </c>
      <c r="F4051">
        <f t="shared" si="63"/>
        <v>39.163158121688859</v>
      </c>
      <c r="H4051">
        <v>1.6026699542999201</v>
      </c>
      <c r="I4051">
        <v>-2.0698455501167898</v>
      </c>
      <c r="J4051">
        <v>1.3702679</v>
      </c>
      <c r="K4051">
        <v>1.1052896976470901</v>
      </c>
      <c r="L4051">
        <v>1.16862404346466</v>
      </c>
    </row>
    <row r="4052" spans="1:12" x14ac:dyDescent="0.25">
      <c r="A4052">
        <v>4.3344497680664</v>
      </c>
      <c r="B4052">
        <v>5.8982283341900201</v>
      </c>
      <c r="C4052">
        <v>4.0852620875000003</v>
      </c>
      <c r="D4052">
        <v>3.8955125808715798</v>
      </c>
      <c r="E4052">
        <v>3.7484345436096098</v>
      </c>
      <c r="F4052">
        <f t="shared" si="63"/>
        <v>13.519944994499541</v>
      </c>
      <c r="H4052">
        <v>3.5003170967102002</v>
      </c>
      <c r="I4052">
        <v>4.9917331202073898</v>
      </c>
      <c r="J4052">
        <v>3.7089824299999998</v>
      </c>
      <c r="K4052">
        <v>3.9711651802062899</v>
      </c>
      <c r="L4052">
        <v>4.1849679946899396</v>
      </c>
    </row>
    <row r="4053" spans="1:12" x14ac:dyDescent="0.25">
      <c r="A4053">
        <v>1.6316419839859</v>
      </c>
      <c r="B4053">
        <v>3.1994419813205202</v>
      </c>
      <c r="C4053">
        <v>2.7271028266666599</v>
      </c>
      <c r="D4053">
        <v>1.88189196586608</v>
      </c>
      <c r="E4053">
        <v>2.5195407867431601</v>
      </c>
      <c r="F4053">
        <f t="shared" si="63"/>
        <v>54.417501600947581</v>
      </c>
      <c r="H4053">
        <v>3.54763507843017</v>
      </c>
      <c r="I4053">
        <v>2.4964123455220202</v>
      </c>
      <c r="J4053">
        <v>3.1429245200000002</v>
      </c>
      <c r="K4053">
        <v>3.0095977783203098</v>
      </c>
      <c r="L4053">
        <v>3.4842548370361301</v>
      </c>
    </row>
    <row r="4054" spans="1:12" x14ac:dyDescent="0.25">
      <c r="A4054">
        <v>1.0252059698104801</v>
      </c>
      <c r="B4054">
        <v>2.5902197169435301</v>
      </c>
      <c r="C4054">
        <v>1.6861881299999999</v>
      </c>
      <c r="D4054">
        <v>1.1653357744216899</v>
      </c>
      <c r="E4054">
        <v>1.64264011383056</v>
      </c>
      <c r="F4054">
        <f t="shared" si="63"/>
        <v>60.225375407657744</v>
      </c>
      <c r="H4054">
        <v>0.67403000593185403</v>
      </c>
      <c r="I4054">
        <v>-1.4526600460477299</v>
      </c>
      <c r="J4054">
        <v>0.91752455999999905</v>
      </c>
      <c r="K4054">
        <v>1.0028474330902</v>
      </c>
      <c r="L4054">
        <v>1.08158099651336</v>
      </c>
    </row>
    <row r="4055" spans="1:12" x14ac:dyDescent="0.25">
      <c r="A4055">
        <v>2.4146580696105899</v>
      </c>
      <c r="B4055">
        <v>2.4286000583982701</v>
      </c>
      <c r="C4055">
        <v>2.5556186299999899</v>
      </c>
      <c r="D4055">
        <v>2.3449509143829301</v>
      </c>
      <c r="E4055">
        <v>3.1066312789916899</v>
      </c>
      <c r="F4055">
        <f t="shared" si="63"/>
        <v>28.657192423633461</v>
      </c>
      <c r="H4055">
        <v>1.73961305618286</v>
      </c>
      <c r="I4055">
        <v>-0.56224944335188798</v>
      </c>
      <c r="J4055">
        <v>1.5552393200000001</v>
      </c>
      <c r="K4055">
        <v>1.3602484464645299</v>
      </c>
      <c r="L4055">
        <v>1.43590116500854</v>
      </c>
    </row>
    <row r="4056" spans="1:12" x14ac:dyDescent="0.25">
      <c r="A4056">
        <v>2.2238669395446702</v>
      </c>
      <c r="B4056">
        <v>2.2367683367009801</v>
      </c>
      <c r="C4056">
        <v>2.6882388899999898</v>
      </c>
      <c r="D4056">
        <v>2.2595643997192298</v>
      </c>
      <c r="E4056">
        <v>2.8248839378356898</v>
      </c>
      <c r="F4056">
        <f t="shared" si="63"/>
        <v>27.025762540184889</v>
      </c>
      <c r="H4056">
        <v>3.5831069946289</v>
      </c>
      <c r="I4056">
        <v>4.1219919812653698</v>
      </c>
      <c r="J4056">
        <v>3.46067656</v>
      </c>
      <c r="K4056">
        <v>3.4471132755279501</v>
      </c>
      <c r="L4056">
        <v>3.73207283020019</v>
      </c>
    </row>
    <row r="4057" spans="1:12" x14ac:dyDescent="0.25">
      <c r="A4057">
        <v>0.83425700664520197</v>
      </c>
      <c r="B4057">
        <v>2.3191394565635499</v>
      </c>
      <c r="C4057">
        <v>1.6461481949999901</v>
      </c>
      <c r="D4057">
        <v>0.919500112533569</v>
      </c>
      <c r="E4057">
        <v>1.5132584571838299</v>
      </c>
      <c r="F4057">
        <f t="shared" si="63"/>
        <v>81.389960783080113</v>
      </c>
      <c r="H4057">
        <v>1.5985909700393599</v>
      </c>
      <c r="I4057">
        <v>-1.2132846007276601</v>
      </c>
      <c r="J4057">
        <v>1.78521378999999</v>
      </c>
      <c r="K4057">
        <v>1.7529389858245801</v>
      </c>
      <c r="L4057">
        <v>1.5230087041854801</v>
      </c>
    </row>
    <row r="4058" spans="1:12" x14ac:dyDescent="0.25">
      <c r="A4058">
        <v>3.3303918838500901</v>
      </c>
      <c r="B4058">
        <v>5.3953730896690004</v>
      </c>
      <c r="C4058">
        <v>3.8521712174999898</v>
      </c>
      <c r="D4058">
        <v>3.5718863010406401</v>
      </c>
      <c r="E4058">
        <v>3.6637506484985298</v>
      </c>
      <c r="F4058">
        <f t="shared" si="63"/>
        <v>10.009595755531967</v>
      </c>
      <c r="H4058">
        <v>7.5185389518737704</v>
      </c>
      <c r="I4058">
        <v>7.1330384438668899</v>
      </c>
      <c r="J4058">
        <v>6.64063758666666</v>
      </c>
      <c r="K4058">
        <v>6.6275091171264604</v>
      </c>
      <c r="L4058">
        <v>7.3400192260742099</v>
      </c>
    </row>
    <row r="4059" spans="1:12" x14ac:dyDescent="0.25">
      <c r="A4059">
        <v>1.2002309560775699</v>
      </c>
      <c r="B4059">
        <v>1.4420944516340499</v>
      </c>
      <c r="C4059">
        <v>1.40683219</v>
      </c>
      <c r="D4059">
        <v>1.3698967695236199</v>
      </c>
      <c r="E4059">
        <v>1.7744489908218299</v>
      </c>
      <c r="F4059">
        <f t="shared" si="63"/>
        <v>47.842295004691479</v>
      </c>
      <c r="H4059">
        <v>8.8970003128051705</v>
      </c>
      <c r="I4059">
        <v>8.9511797531394599</v>
      </c>
      <c r="J4059">
        <v>7.679573832</v>
      </c>
      <c r="K4059">
        <v>8.1609220504760707</v>
      </c>
      <c r="L4059">
        <v>8.4865322113037092</v>
      </c>
    </row>
    <row r="4060" spans="1:12" x14ac:dyDescent="0.25">
      <c r="A4060">
        <v>3.6511631011962802</v>
      </c>
      <c r="B4060">
        <v>5.2537808672076798</v>
      </c>
      <c r="C4060">
        <v>3.9561928899999899</v>
      </c>
      <c r="D4060">
        <v>3.4697530269622798</v>
      </c>
      <c r="E4060">
        <v>3.6241278648376398</v>
      </c>
      <c r="F4060">
        <f t="shared" si="63"/>
        <v>0.74045545513380207</v>
      </c>
      <c r="H4060">
        <v>2.7786989212036102</v>
      </c>
      <c r="I4060">
        <v>3.2156398018410401</v>
      </c>
      <c r="J4060">
        <v>2.6917677233333301</v>
      </c>
      <c r="K4060">
        <v>2.3992404937744101</v>
      </c>
      <c r="L4060">
        <v>3.8021259307861301</v>
      </c>
    </row>
    <row r="4061" spans="1:12" x14ac:dyDescent="0.25">
      <c r="A4061">
        <v>0.27368798851966802</v>
      </c>
      <c r="B4061">
        <v>2.0462044778561701</v>
      </c>
      <c r="C4061">
        <v>0.52186296999999904</v>
      </c>
      <c r="D4061">
        <v>0.69962406158447199</v>
      </c>
      <c r="E4061">
        <v>1.4291148185729901</v>
      </c>
      <c r="F4061">
        <f t="shared" si="63"/>
        <v>422.16936019108113</v>
      </c>
      <c r="H4061">
        <v>2.1435871124267498</v>
      </c>
      <c r="I4061">
        <v>1.13317383306089</v>
      </c>
      <c r="J4061">
        <v>2.0449918599999899</v>
      </c>
      <c r="K4061">
        <v>1.8085235357284499</v>
      </c>
      <c r="L4061">
        <v>1.8339431285858101</v>
      </c>
    </row>
    <row r="4062" spans="1:12" x14ac:dyDescent="0.25">
      <c r="A4062">
        <v>0.78046798706054599</v>
      </c>
      <c r="B4062">
        <v>3.0633593242380899</v>
      </c>
      <c r="C4062">
        <v>1.7093505199999901</v>
      </c>
      <c r="D4062">
        <v>0.894115090370178</v>
      </c>
      <c r="E4062">
        <v>1.54539895057678</v>
      </c>
      <c r="F4062">
        <f t="shared" si="63"/>
        <v>98.009268310564707</v>
      </c>
      <c r="H4062">
        <v>9.1206722259521396</v>
      </c>
      <c r="I4062">
        <v>7.4023136000071199</v>
      </c>
      <c r="J4062">
        <v>8.5389428649999903</v>
      </c>
      <c r="K4062">
        <v>8.4884290695190394</v>
      </c>
      <c r="L4062">
        <v>8.7114343643188406</v>
      </c>
    </row>
    <row r="4063" spans="1:12" x14ac:dyDescent="0.25">
      <c r="A4063">
        <v>4.2551579475402797</v>
      </c>
      <c r="B4063">
        <v>7.8529871815319803</v>
      </c>
      <c r="C4063">
        <v>4.7645186586666597</v>
      </c>
      <c r="D4063">
        <v>5.2669539451599103</v>
      </c>
      <c r="E4063">
        <v>4.3938236236572203</v>
      </c>
      <c r="F4063">
        <f t="shared" si="63"/>
        <v>3.2587668384224666</v>
      </c>
      <c r="H4063">
        <v>7.0337448120117099</v>
      </c>
      <c r="I4063">
        <v>6.9827636160505104</v>
      </c>
      <c r="J4063">
        <v>6.8694575849999904</v>
      </c>
      <c r="K4063">
        <v>6.7735424041748002</v>
      </c>
      <c r="L4063">
        <v>7.4292640686035103</v>
      </c>
    </row>
    <row r="4064" spans="1:12" x14ac:dyDescent="0.25">
      <c r="A4064">
        <v>2.1308670043945299</v>
      </c>
      <c r="B4064">
        <v>3.7059717355470601</v>
      </c>
      <c r="C4064">
        <v>3.0148941899999899</v>
      </c>
      <c r="D4064">
        <v>2.39801692962646</v>
      </c>
      <c r="E4064">
        <v>3.03144311904907</v>
      </c>
      <c r="F4064">
        <f t="shared" si="63"/>
        <v>42.263365700311837</v>
      </c>
      <c r="H4064">
        <v>3.2194180488586399</v>
      </c>
      <c r="I4064">
        <v>2.3226044341908998</v>
      </c>
      <c r="J4064">
        <v>3.1251569983333298</v>
      </c>
      <c r="K4064">
        <v>2.9407050609588601</v>
      </c>
      <c r="L4064">
        <v>3.3938117027282702</v>
      </c>
    </row>
    <row r="4065" spans="1:12" x14ac:dyDescent="0.25">
      <c r="A4065">
        <v>2.60622906684875</v>
      </c>
      <c r="B4065">
        <v>4.6032493384005999</v>
      </c>
      <c r="C4065">
        <v>3.34046102999999</v>
      </c>
      <c r="D4065">
        <v>2.9502768516540501</v>
      </c>
      <c r="E4065">
        <v>3.1623203754425</v>
      </c>
      <c r="F4065">
        <f t="shared" si="63"/>
        <v>21.337008157388578</v>
      </c>
      <c r="H4065">
        <v>5.4142761230468697</v>
      </c>
      <c r="I4065">
        <v>6.2430775903784603</v>
      </c>
      <c r="J4065">
        <v>5.1362945699999898</v>
      </c>
      <c r="K4065">
        <v>5.3330087661743102</v>
      </c>
      <c r="L4065">
        <v>6.0686893463134703</v>
      </c>
    </row>
    <row r="4066" spans="1:12" x14ac:dyDescent="0.25">
      <c r="A4066">
        <v>5.0016951560974103</v>
      </c>
      <c r="B4066">
        <v>5.4350191513306401</v>
      </c>
      <c r="C4066">
        <v>5.1078038866666597</v>
      </c>
      <c r="D4066">
        <v>4.3873958587646396</v>
      </c>
      <c r="E4066">
        <v>3.86489558219909</v>
      </c>
      <c r="F4066">
        <f t="shared" si="63"/>
        <v>22.728285879487949</v>
      </c>
      <c r="H4066">
        <v>0.98532098531723</v>
      </c>
      <c r="I4066">
        <v>-1.7441012866851699</v>
      </c>
      <c r="J4066">
        <v>1.0196987099999999</v>
      </c>
      <c r="K4066">
        <v>1.0028474330902</v>
      </c>
      <c r="L4066">
        <v>1.08158099651336</v>
      </c>
    </row>
    <row r="4067" spans="1:12" x14ac:dyDescent="0.25">
      <c r="A4067">
        <v>2.8665380477905198</v>
      </c>
      <c r="B4067">
        <v>5.3810092749093004</v>
      </c>
      <c r="C4067">
        <v>3.82285618</v>
      </c>
      <c r="D4067">
        <v>3.4522514343261701</v>
      </c>
      <c r="E4067">
        <v>3.5740556716918901</v>
      </c>
      <c r="F4067">
        <f t="shared" si="63"/>
        <v>24.681954751890114</v>
      </c>
      <c r="H4067">
        <v>3.9892480373382502</v>
      </c>
      <c r="I4067">
        <v>0.73173039729835598</v>
      </c>
      <c r="J4067">
        <v>3.41580455999999</v>
      </c>
      <c r="K4067">
        <v>2.7520792484283398</v>
      </c>
      <c r="L4067">
        <v>2.9192442893981898</v>
      </c>
    </row>
    <row r="4068" spans="1:12" x14ac:dyDescent="0.25">
      <c r="A4068">
        <v>2.91789197921752</v>
      </c>
      <c r="B4068">
        <v>4.4008061953992401</v>
      </c>
      <c r="C4068">
        <v>3.2678331599999999</v>
      </c>
      <c r="D4068">
        <v>2.4004447460174498</v>
      </c>
      <c r="E4068">
        <v>3.1176993846893302</v>
      </c>
      <c r="F4068">
        <f t="shared" si="63"/>
        <v>6.8476628639759243</v>
      </c>
      <c r="H4068">
        <v>5.1826601028442303</v>
      </c>
      <c r="I4068">
        <v>5.7240068116782599</v>
      </c>
      <c r="J4068">
        <v>4.65036892</v>
      </c>
      <c r="K4068">
        <v>5.1664829254150302</v>
      </c>
      <c r="L4068">
        <v>5.4449071884155202</v>
      </c>
    </row>
    <row r="4069" spans="1:12" x14ac:dyDescent="0.25">
      <c r="A4069">
        <v>8.3785114288330007</v>
      </c>
      <c r="B4069">
        <v>3.95772296875744</v>
      </c>
      <c r="C4069">
        <v>2.73683972999999</v>
      </c>
      <c r="D4069">
        <v>1.70530474185943</v>
      </c>
      <c r="E4069">
        <v>2.6876642704010001</v>
      </c>
      <c r="F4069">
        <f t="shared" si="63"/>
        <v>67.921935856625666</v>
      </c>
      <c r="H4069">
        <v>3.9041008949279701</v>
      </c>
      <c r="I4069">
        <v>3.8112871492987401</v>
      </c>
      <c r="J4069">
        <v>3.7899850999999898</v>
      </c>
      <c r="K4069">
        <v>3.57109403610229</v>
      </c>
      <c r="L4069">
        <v>3.54237604141235</v>
      </c>
    </row>
    <row r="4070" spans="1:12" x14ac:dyDescent="0.25">
      <c r="A4070">
        <v>2.9808199405670099</v>
      </c>
      <c r="B4070">
        <v>4.8071370183740001</v>
      </c>
      <c r="C4070">
        <v>4.0516685499999996</v>
      </c>
      <c r="D4070">
        <v>2.9947030544281001</v>
      </c>
      <c r="E4070">
        <v>3.4183430671691801</v>
      </c>
      <c r="F4070">
        <f t="shared" si="63"/>
        <v>14.677945509145541</v>
      </c>
      <c r="H4070">
        <v>0.82584601640701205</v>
      </c>
      <c r="I4070">
        <v>-1.7707436070331899</v>
      </c>
      <c r="J4070">
        <v>0.92743988666666599</v>
      </c>
      <c r="K4070">
        <v>1.0028474330902</v>
      </c>
      <c r="L4070">
        <v>1.08158099651336</v>
      </c>
    </row>
    <row r="4071" spans="1:12" x14ac:dyDescent="0.25">
      <c r="A4071">
        <v>3.34720706939697</v>
      </c>
      <c r="B4071">
        <v>5.3094809171038797</v>
      </c>
      <c r="C4071">
        <v>3.58124262999999</v>
      </c>
      <c r="D4071">
        <v>3.0130405426025302</v>
      </c>
      <c r="E4071">
        <v>3.4079055786132799</v>
      </c>
      <c r="F4071">
        <f t="shared" si="63"/>
        <v>1.8134076547360218</v>
      </c>
      <c r="H4071">
        <v>2.5602180957794101</v>
      </c>
      <c r="I4071">
        <v>0.658108263056295</v>
      </c>
      <c r="J4071">
        <v>2.0594966766666598</v>
      </c>
      <c r="K4071">
        <v>1.7865970134735101</v>
      </c>
      <c r="L4071">
        <v>1.6726258993148799</v>
      </c>
    </row>
    <row r="4072" spans="1:12" x14ac:dyDescent="0.25">
      <c r="A4072">
        <v>6.36456203460693</v>
      </c>
      <c r="B4072">
        <v>6.7757850873527197</v>
      </c>
      <c r="C4072">
        <v>7.2563655799999998</v>
      </c>
      <c r="D4072">
        <v>6.4157414436340297</v>
      </c>
      <c r="E4072">
        <v>6.7793312072753897</v>
      </c>
      <c r="F4072">
        <f t="shared" si="63"/>
        <v>6.5168533264846324</v>
      </c>
      <c r="H4072">
        <v>5.6177730560302699</v>
      </c>
      <c r="I4072">
        <v>5.9114061811572904</v>
      </c>
      <c r="J4072">
        <v>5.1482973349999899</v>
      </c>
      <c r="K4072">
        <v>5.4611053466796804</v>
      </c>
      <c r="L4072">
        <v>5.8978710174560502</v>
      </c>
    </row>
    <row r="4073" spans="1:12" x14ac:dyDescent="0.25">
      <c r="A4073">
        <v>2.0841429233550999</v>
      </c>
      <c r="B4073">
        <v>3.91148308424878</v>
      </c>
      <c r="C4073">
        <v>2.7082533599999898</v>
      </c>
      <c r="D4073">
        <v>2.1758499145507799</v>
      </c>
      <c r="E4073">
        <v>2.7908868789672798</v>
      </c>
      <c r="F4073">
        <f t="shared" si="63"/>
        <v>33.910532127731798</v>
      </c>
      <c r="H4073">
        <v>5.4011421203613201</v>
      </c>
      <c r="I4073">
        <v>5.2953925005400402</v>
      </c>
      <c r="J4073">
        <v>4.8637308225</v>
      </c>
      <c r="K4073">
        <v>4.9271173477172798</v>
      </c>
      <c r="L4073">
        <v>4.9221825599670401</v>
      </c>
    </row>
    <row r="4074" spans="1:12" x14ac:dyDescent="0.25">
      <c r="A4074">
        <v>2.79257607460021</v>
      </c>
      <c r="B4074">
        <v>4.0642270013908401</v>
      </c>
      <c r="C4074">
        <v>3.1001177299999898</v>
      </c>
      <c r="D4074">
        <v>2.5235605239868102</v>
      </c>
      <c r="E4074">
        <v>3.1463096141815101</v>
      </c>
      <c r="F4074">
        <f t="shared" si="63"/>
        <v>12.666925810855171</v>
      </c>
      <c r="H4074">
        <v>2.64907503128051</v>
      </c>
      <c r="I4074">
        <v>-0.40561810469617898</v>
      </c>
      <c r="J4074">
        <v>2.41373858249999</v>
      </c>
      <c r="K4074">
        <v>1.9329094886779701</v>
      </c>
      <c r="L4074">
        <v>1.9559395313262899</v>
      </c>
    </row>
    <row r="4075" spans="1:12" x14ac:dyDescent="0.25">
      <c r="A4075">
        <v>2.7768480777740399</v>
      </c>
      <c r="B4075">
        <v>4.93347002027049</v>
      </c>
      <c r="C4075">
        <v>3.0331702699999998</v>
      </c>
      <c r="D4075">
        <v>2.8294603824615399</v>
      </c>
      <c r="E4075">
        <v>3.4734144210815399</v>
      </c>
      <c r="F4075">
        <f t="shared" si="63"/>
        <v>25.084784035642212</v>
      </c>
      <c r="H4075">
        <v>5.0059471130370996</v>
      </c>
      <c r="I4075">
        <v>5.0023328525745896</v>
      </c>
      <c r="J4075">
        <v>4.5937217399999897</v>
      </c>
      <c r="K4075">
        <v>4.6959962844848597</v>
      </c>
      <c r="L4075">
        <v>4.6722760200500399</v>
      </c>
    </row>
    <row r="4076" spans="1:12" x14ac:dyDescent="0.25">
      <c r="A4076">
        <v>3.66483306884765</v>
      </c>
      <c r="B4076">
        <v>4.9333107245431602</v>
      </c>
      <c r="C4076">
        <v>4.2857673599999897</v>
      </c>
      <c r="D4076">
        <v>3.69656062126159</v>
      </c>
      <c r="E4076">
        <v>3.6407773494720401</v>
      </c>
      <c r="F4076">
        <f t="shared" si="63"/>
        <v>0.65639331788647759</v>
      </c>
      <c r="H4076">
        <v>7.1450099945068297</v>
      </c>
      <c r="I4076">
        <v>7.5486771969850404</v>
      </c>
      <c r="J4076">
        <v>6.0568652849999998</v>
      </c>
      <c r="K4076">
        <v>6.0911493301391602</v>
      </c>
      <c r="L4076">
        <v>6.76505279541015</v>
      </c>
    </row>
    <row r="4077" spans="1:12" x14ac:dyDescent="0.25">
      <c r="A4077">
        <v>1.1799609661102199</v>
      </c>
      <c r="B4077">
        <v>3.34514841690847</v>
      </c>
      <c r="C4077">
        <v>2.12899118999999</v>
      </c>
      <c r="D4077">
        <v>1.1867749691009499</v>
      </c>
      <c r="E4077">
        <v>1.89754903316497</v>
      </c>
      <c r="F4077">
        <f t="shared" si="63"/>
        <v>60.814559774829057</v>
      </c>
      <c r="H4077">
        <v>2.5351169109344398</v>
      </c>
      <c r="I4077">
        <v>0.63441525919564301</v>
      </c>
      <c r="J4077">
        <v>2.66706932333333</v>
      </c>
      <c r="K4077">
        <v>2.2666931152343701</v>
      </c>
      <c r="L4077">
        <v>2.7963736057281401</v>
      </c>
    </row>
    <row r="4078" spans="1:12" x14ac:dyDescent="0.25">
      <c r="A4078">
        <v>0.53028100728988603</v>
      </c>
      <c r="B4078">
        <v>2.2426662418394199</v>
      </c>
      <c r="C4078">
        <v>1.4904038799999899</v>
      </c>
      <c r="D4078">
        <v>0.78355717658996504</v>
      </c>
      <c r="E4078">
        <v>1.46813952922821</v>
      </c>
      <c r="F4078">
        <f t="shared" si="63"/>
        <v>176.86066614594583</v>
      </c>
      <c r="H4078">
        <v>9.2833309173583896</v>
      </c>
      <c r="I4078">
        <v>8.2790746359708205</v>
      </c>
      <c r="J4078">
        <v>9.5267871100000008</v>
      </c>
      <c r="K4078">
        <v>9.1564960479736293</v>
      </c>
      <c r="L4078">
        <v>9.5796356201171804</v>
      </c>
    </row>
    <row r="4079" spans="1:12" x14ac:dyDescent="0.25">
      <c r="A4079">
        <v>1.8746080398559499</v>
      </c>
      <c r="B4079">
        <v>4.3258807033858799</v>
      </c>
      <c r="C4079">
        <v>3.0594206000000002</v>
      </c>
      <c r="D4079">
        <v>1.72545230388641</v>
      </c>
      <c r="E4079">
        <v>2.6219265460968</v>
      </c>
      <c r="F4079">
        <f t="shared" si="63"/>
        <v>39.865320661820917</v>
      </c>
      <c r="H4079">
        <v>0.57998901605606001</v>
      </c>
      <c r="I4079">
        <v>0.113911248727705</v>
      </c>
      <c r="J4079">
        <v>0.55898168999999898</v>
      </c>
      <c r="K4079">
        <v>1.0028474330902</v>
      </c>
      <c r="L4079">
        <v>1.08158099651336</v>
      </c>
    </row>
    <row r="4080" spans="1:12" x14ac:dyDescent="0.25">
      <c r="A4080">
        <v>6.2222990989684996</v>
      </c>
      <c r="B4080">
        <v>7.2993153138564102</v>
      </c>
      <c r="C4080">
        <v>7.4111588399999997</v>
      </c>
      <c r="D4080">
        <v>6.7588601112365696</v>
      </c>
      <c r="E4080">
        <v>7.4836978912353498</v>
      </c>
      <c r="F4080">
        <f t="shared" si="63"/>
        <v>20.272230122720366</v>
      </c>
      <c r="H4080">
        <v>5.07551717758178</v>
      </c>
      <c r="I4080">
        <v>4.0703144508574098</v>
      </c>
      <c r="J4080">
        <v>4.2077208949999996</v>
      </c>
      <c r="K4080">
        <v>3.8914844989776598</v>
      </c>
      <c r="L4080">
        <v>4.2577500343322701</v>
      </c>
    </row>
    <row r="4081" spans="1:12" x14ac:dyDescent="0.25">
      <c r="A4081">
        <v>2.1574120521545401</v>
      </c>
      <c r="B4081">
        <v>4.0281835922751998</v>
      </c>
      <c r="C4081">
        <v>2.9167289699999901</v>
      </c>
      <c r="D4081">
        <v>2.37313628196716</v>
      </c>
      <c r="E4081">
        <v>3.0091476440429599</v>
      </c>
      <c r="F4081">
        <f t="shared" si="63"/>
        <v>39.479504670320999</v>
      </c>
      <c r="H4081">
        <v>1.7493530511855999</v>
      </c>
      <c r="I4081">
        <v>1.0793249998468399</v>
      </c>
      <c r="J4081">
        <v>1.96324239</v>
      </c>
      <c r="K4081">
        <v>1.8305674791336</v>
      </c>
      <c r="L4081">
        <v>1.7800189256668</v>
      </c>
    </row>
    <row r="4082" spans="1:12" x14ac:dyDescent="0.25">
      <c r="A4082">
        <v>2.5366349220275799</v>
      </c>
      <c r="B4082">
        <v>4.3816813002038497</v>
      </c>
      <c r="C4082">
        <v>3.2185806700000001</v>
      </c>
      <c r="D4082">
        <v>2.3670575618743799</v>
      </c>
      <c r="E4082">
        <v>3.0291056632995601</v>
      </c>
      <c r="F4082">
        <f t="shared" si="63"/>
        <v>19.414332626089493</v>
      </c>
      <c r="H4082">
        <v>7.9557991027831996</v>
      </c>
      <c r="I4082">
        <v>7.0984467809012797</v>
      </c>
      <c r="J4082">
        <v>6.7945844600000003</v>
      </c>
      <c r="K4082">
        <v>6.9988899230956996</v>
      </c>
      <c r="L4082">
        <v>7.5390758514404199</v>
      </c>
    </row>
    <row r="4083" spans="1:12" x14ac:dyDescent="0.25">
      <c r="A4083">
        <v>1.52867102622985</v>
      </c>
      <c r="B4083">
        <v>2.8936527118280599</v>
      </c>
      <c r="C4083">
        <v>1.90943156999999</v>
      </c>
      <c r="D4083">
        <v>1.14395880699157</v>
      </c>
      <c r="E4083">
        <v>1.74818515777587</v>
      </c>
      <c r="F4083">
        <f t="shared" si="63"/>
        <v>14.359801931185034</v>
      </c>
      <c r="H4083">
        <v>7.7425718307495099</v>
      </c>
      <c r="I4083">
        <v>7.3734522247381298</v>
      </c>
      <c r="J4083">
        <v>7.6790292530000004</v>
      </c>
      <c r="K4083">
        <v>7.9401302337646396</v>
      </c>
      <c r="L4083">
        <v>8.1747169494628906</v>
      </c>
    </row>
    <row r="4084" spans="1:12" x14ac:dyDescent="0.25">
      <c r="A4084">
        <v>2.2306880950927699</v>
      </c>
      <c r="B4084">
        <v>5.0729978149454498</v>
      </c>
      <c r="C4084">
        <v>3.4925548674999898</v>
      </c>
      <c r="D4084">
        <v>3.3716652393340998</v>
      </c>
      <c r="E4084">
        <v>3.5470936298370299</v>
      </c>
      <c r="F4084">
        <f t="shared" si="63"/>
        <v>59.013428979164985</v>
      </c>
      <c r="H4084">
        <v>1.8143409490585301</v>
      </c>
      <c r="I4084">
        <v>-0.631681538448017</v>
      </c>
      <c r="J4084">
        <v>1.75442586499999</v>
      </c>
      <c r="K4084">
        <v>1.7840385437011701</v>
      </c>
      <c r="L4084">
        <v>1.6497936248779199</v>
      </c>
    </row>
    <row r="4085" spans="1:12" x14ac:dyDescent="0.25">
      <c r="A4085">
        <v>2.4776360988616899</v>
      </c>
      <c r="B4085">
        <v>4.5824666557325804</v>
      </c>
      <c r="C4085">
        <v>2.9910220299999901</v>
      </c>
      <c r="D4085">
        <v>1.72121953964233</v>
      </c>
      <c r="E4085">
        <v>2.7085504531860298</v>
      </c>
      <c r="F4085">
        <f t="shared" si="63"/>
        <v>9.3199463161854084</v>
      </c>
      <c r="H4085">
        <v>6.1362900733947701</v>
      </c>
      <c r="I4085">
        <v>6.0343287382647697</v>
      </c>
      <c r="J4085">
        <v>5.46552919999999</v>
      </c>
      <c r="K4085">
        <v>5.4134235382079998</v>
      </c>
      <c r="L4085">
        <v>5.9679841995239196</v>
      </c>
    </row>
    <row r="4086" spans="1:12" x14ac:dyDescent="0.25">
      <c r="A4086">
        <v>6.0276207923889098</v>
      </c>
      <c r="B4086">
        <v>6.9784866247481601</v>
      </c>
      <c r="C4086">
        <v>7.1464972900000001</v>
      </c>
      <c r="D4086">
        <v>6.3083572387695304</v>
      </c>
      <c r="E4086">
        <v>6.6215434074401802</v>
      </c>
      <c r="F4086">
        <f t="shared" si="63"/>
        <v>9.8533506918885454</v>
      </c>
      <c r="H4086">
        <v>6.6876239776611301</v>
      </c>
      <c r="I4086">
        <v>6.8289059704250796</v>
      </c>
      <c r="J4086">
        <v>6.2837587600000004</v>
      </c>
      <c r="K4086">
        <v>6.2712678909301696</v>
      </c>
      <c r="L4086">
        <v>7.0312571525573704</v>
      </c>
    </row>
    <row r="4087" spans="1:12" x14ac:dyDescent="0.25">
      <c r="A4087">
        <v>1.7800420522689799</v>
      </c>
      <c r="B4087">
        <v>0.56208712066137301</v>
      </c>
      <c r="C4087">
        <v>1.95292781</v>
      </c>
      <c r="D4087">
        <v>1.97418308258056</v>
      </c>
      <c r="E4087">
        <v>2.3980026245117099</v>
      </c>
      <c r="F4087">
        <f t="shared" si="63"/>
        <v>34.716065918500597</v>
      </c>
      <c r="H4087">
        <v>2.1378309726714999</v>
      </c>
      <c r="I4087">
        <v>1.81582433596239</v>
      </c>
      <c r="J4087">
        <v>2.0528748449999901</v>
      </c>
      <c r="K4087">
        <v>1.70678746700286</v>
      </c>
      <c r="L4087">
        <v>1.9310274124145499</v>
      </c>
    </row>
    <row r="4088" spans="1:12" x14ac:dyDescent="0.25">
      <c r="A4088">
        <v>2.3985249996185298</v>
      </c>
      <c r="B4088">
        <v>3.7943732230298002</v>
      </c>
      <c r="C4088">
        <v>3.3299553874999899</v>
      </c>
      <c r="D4088">
        <v>2.5898914337158199</v>
      </c>
      <c r="E4088">
        <v>3.1440014839172301</v>
      </c>
      <c r="F4088">
        <f t="shared" si="63"/>
        <v>31.080621816210531</v>
      </c>
      <c r="H4088">
        <v>8.7551326751708896</v>
      </c>
      <c r="I4088">
        <v>7.3053562755406496</v>
      </c>
      <c r="J4088">
        <v>7.7481765500000002</v>
      </c>
      <c r="K4088">
        <v>7.8842220306396396</v>
      </c>
      <c r="L4088">
        <v>8.1129217147827095</v>
      </c>
    </row>
    <row r="4089" spans="1:12" x14ac:dyDescent="0.25">
      <c r="A4089">
        <v>6.9198322296142498</v>
      </c>
      <c r="B4089">
        <v>8.2828967563295404</v>
      </c>
      <c r="C4089">
        <v>7.9469194199999897</v>
      </c>
      <c r="D4089">
        <v>7.0299348831176696</v>
      </c>
      <c r="E4089">
        <v>7.3906593322753897</v>
      </c>
      <c r="F4089">
        <f t="shared" si="63"/>
        <v>6.8040248236970111</v>
      </c>
      <c r="H4089">
        <v>2.85783791542053</v>
      </c>
      <c r="I4089">
        <v>4.5135756210578801</v>
      </c>
      <c r="J4089">
        <v>3.10808727</v>
      </c>
      <c r="K4089">
        <v>3.13207578659057</v>
      </c>
      <c r="L4089">
        <v>3.5060610771179102</v>
      </c>
    </row>
    <row r="4090" spans="1:12" x14ac:dyDescent="0.25">
      <c r="A4090">
        <v>0.90403300523757901</v>
      </c>
      <c r="B4090">
        <v>3.70257553954829</v>
      </c>
      <c r="C4090">
        <v>2.8745042399999901</v>
      </c>
      <c r="D4090">
        <v>1.22878110408782</v>
      </c>
      <c r="E4090">
        <v>1.9031497240066499</v>
      </c>
      <c r="F4090">
        <f t="shared" si="63"/>
        <v>110.51772589945475</v>
      </c>
      <c r="H4090">
        <v>4.9702877998351997</v>
      </c>
      <c r="I4090">
        <v>4.2636398271387499</v>
      </c>
      <c r="J4090">
        <v>4.4206251709999904</v>
      </c>
      <c r="K4090">
        <v>4.1623811721801696</v>
      </c>
      <c r="L4090">
        <v>4.3430805206298801</v>
      </c>
    </row>
    <row r="4091" spans="1:12" x14ac:dyDescent="0.25">
      <c r="A4091">
        <v>7.0592689514160103</v>
      </c>
      <c r="B4091">
        <v>8.0309113224070305</v>
      </c>
      <c r="C4091">
        <v>8.0423766169999897</v>
      </c>
      <c r="D4091">
        <v>7.5238261222839302</v>
      </c>
      <c r="E4091">
        <v>8.5767116546630806</v>
      </c>
      <c r="F4091">
        <f t="shared" si="63"/>
        <v>21.495748549751575</v>
      </c>
      <c r="H4091">
        <v>0.971405029296875</v>
      </c>
      <c r="I4091">
        <v>2.93747048671039</v>
      </c>
      <c r="J4091">
        <v>0.81766824000000005</v>
      </c>
      <c r="K4091">
        <v>1.0272703170776301</v>
      </c>
      <c r="L4091">
        <v>1.39902639389038</v>
      </c>
    </row>
    <row r="4092" spans="1:12" x14ac:dyDescent="0.25">
      <c r="A4092">
        <v>3.5228970050811701</v>
      </c>
      <c r="B4092">
        <v>4.6685131655223104</v>
      </c>
      <c r="C4092">
        <v>3.9170018599999898</v>
      </c>
      <c r="D4092">
        <v>3.20750856399536</v>
      </c>
      <c r="E4092">
        <v>3.4744577407836901</v>
      </c>
      <c r="F4092">
        <f t="shared" si="63"/>
        <v>1.3749838336918381</v>
      </c>
      <c r="H4092">
        <v>1.56540703773498</v>
      </c>
      <c r="I4092">
        <v>1.87939823033144</v>
      </c>
      <c r="J4092">
        <v>1.9082679999999901</v>
      </c>
      <c r="K4092">
        <v>1.6609290838241499</v>
      </c>
      <c r="L4092">
        <v>1.7830500602722099</v>
      </c>
    </row>
    <row r="4093" spans="1:12" x14ac:dyDescent="0.25">
      <c r="A4093">
        <v>2.1832098960876398</v>
      </c>
      <c r="B4093">
        <v>1.9726970181083801</v>
      </c>
      <c r="C4093">
        <v>2.2617218899999898</v>
      </c>
      <c r="D4093">
        <v>2.1689593791961599</v>
      </c>
      <c r="E4093">
        <v>2.7070436477661102</v>
      </c>
      <c r="F4093">
        <f t="shared" si="63"/>
        <v>23.993742086695004</v>
      </c>
      <c r="H4093">
        <v>3.15003108978271</v>
      </c>
      <c r="I4093">
        <v>0.89588255639203296</v>
      </c>
      <c r="J4093">
        <v>2.2755562249999901</v>
      </c>
      <c r="K4093">
        <v>2.0437462329864502</v>
      </c>
      <c r="L4093">
        <v>2.0451917648315399</v>
      </c>
    </row>
    <row r="4094" spans="1:12" x14ac:dyDescent="0.25">
      <c r="A4094">
        <v>2.65546703338623</v>
      </c>
      <c r="B4094">
        <v>4.1234989511624702</v>
      </c>
      <c r="C4094">
        <v>3.3305671100000001</v>
      </c>
      <c r="D4094">
        <v>2.6563842296600302</v>
      </c>
      <c r="E4094">
        <v>3.2615480422973602</v>
      </c>
      <c r="F4094">
        <f t="shared" si="63"/>
        <v>22.823895054658635</v>
      </c>
      <c r="H4094">
        <v>3.2019488811492902</v>
      </c>
      <c r="I4094">
        <v>2.2566577662351901</v>
      </c>
      <c r="J4094">
        <v>3.2216802499999901</v>
      </c>
      <c r="K4094">
        <v>2.9107322692871</v>
      </c>
      <c r="L4094">
        <v>3.1109580993652299</v>
      </c>
    </row>
    <row r="4095" spans="1:12" x14ac:dyDescent="0.25">
      <c r="A4095">
        <v>0.96306097507476796</v>
      </c>
      <c r="B4095">
        <v>1.97505759868093</v>
      </c>
      <c r="C4095">
        <v>1.4894553099999901</v>
      </c>
      <c r="D4095">
        <v>0.77064311504364003</v>
      </c>
      <c r="E4095">
        <v>1.4131733179092401</v>
      </c>
      <c r="F4095">
        <f t="shared" si="63"/>
        <v>46.737678556596826</v>
      </c>
      <c r="H4095">
        <v>6.8949718475341699</v>
      </c>
      <c r="I4095">
        <v>6.3400380438079402</v>
      </c>
      <c r="J4095">
        <v>5.7003883899999899</v>
      </c>
      <c r="K4095">
        <v>5.7048006057739196</v>
      </c>
      <c r="L4095">
        <v>6.3896503448486301</v>
      </c>
    </row>
    <row r="4096" spans="1:12" x14ac:dyDescent="0.25">
      <c r="A4096">
        <v>3.26237797737121</v>
      </c>
      <c r="B4096">
        <v>4.0780289788269899</v>
      </c>
      <c r="C4096">
        <v>3.1193772399999999</v>
      </c>
      <c r="D4096">
        <v>2.8967657089233301</v>
      </c>
      <c r="E4096">
        <v>3.5131483078002899</v>
      </c>
      <c r="F4096">
        <f t="shared" si="63"/>
        <v>7.6867344056542439</v>
      </c>
      <c r="H4096">
        <v>4.3834581375121999</v>
      </c>
      <c r="I4096">
        <v>4.4445354242494099</v>
      </c>
      <c r="J4096">
        <v>4.5377222016666598</v>
      </c>
      <c r="K4096">
        <v>4.25445079803466</v>
      </c>
      <c r="L4096">
        <v>4.4201250076293901</v>
      </c>
    </row>
    <row r="4097" spans="1:12" x14ac:dyDescent="0.25">
      <c r="A4097">
        <v>0.24339400231838201</v>
      </c>
      <c r="B4097">
        <v>2.7017166175652001</v>
      </c>
      <c r="C4097">
        <v>1.4104254999999899</v>
      </c>
      <c r="D4097">
        <v>0.76183414459228505</v>
      </c>
      <c r="E4097">
        <v>1.42749619483947</v>
      </c>
      <c r="F4097">
        <f t="shared" si="63"/>
        <v>486.49604396256734</v>
      </c>
      <c r="H4097">
        <v>0.99778097867965598</v>
      </c>
      <c r="I4097">
        <v>0.85986525590551999</v>
      </c>
      <c r="J4097">
        <v>1.2603386666666601</v>
      </c>
      <c r="K4097">
        <v>1.0028474330902</v>
      </c>
      <c r="L4097">
        <v>1.293386220932</v>
      </c>
    </row>
    <row r="4098" spans="1:12" x14ac:dyDescent="0.25">
      <c r="A4098">
        <v>2.9271988868713299</v>
      </c>
      <c r="B4098">
        <v>3.9439076918243998</v>
      </c>
      <c r="C4098">
        <v>3.2524990800000002</v>
      </c>
      <c r="D4098">
        <v>2.59823298454284</v>
      </c>
      <c r="E4098">
        <v>3.1572883129119802</v>
      </c>
      <c r="F4098">
        <f t="shared" ref="F4098:F4161" si="64">ABS((A4098-E4098)/A4098)*100</f>
        <v>7.8603960623453286</v>
      </c>
      <c r="H4098">
        <v>2.8368899822235099</v>
      </c>
      <c r="I4098">
        <v>1.1505688880212701</v>
      </c>
      <c r="J4098">
        <v>2.5629399699999902</v>
      </c>
      <c r="K4098">
        <v>2.4834122657775799</v>
      </c>
      <c r="L4098">
        <v>2.6140584945678702</v>
      </c>
    </row>
    <row r="4099" spans="1:12" x14ac:dyDescent="0.25">
      <c r="A4099">
        <v>5.4075789451599103</v>
      </c>
      <c r="B4099">
        <v>6.3114658452496402</v>
      </c>
      <c r="C4099">
        <v>6.08149449999999</v>
      </c>
      <c r="D4099">
        <v>5.1702089309692303</v>
      </c>
      <c r="E4099">
        <v>4.9138422012329102</v>
      </c>
      <c r="F4099">
        <f t="shared" si="64"/>
        <v>9.1304583610179666</v>
      </c>
      <c r="H4099">
        <v>0.92399400472640902</v>
      </c>
      <c r="I4099">
        <v>-0.18278619306317301</v>
      </c>
      <c r="J4099">
        <v>0.97506778000000005</v>
      </c>
      <c r="K4099">
        <v>1.0028474330902</v>
      </c>
      <c r="L4099">
        <v>1.08158099651336</v>
      </c>
    </row>
    <row r="4100" spans="1:12" x14ac:dyDescent="0.25">
      <c r="A4100">
        <v>3.87663602828979</v>
      </c>
      <c r="B4100">
        <v>5.2720419369358602</v>
      </c>
      <c r="C4100">
        <v>4.3188233800000004</v>
      </c>
      <c r="D4100">
        <v>4.0468945503234801</v>
      </c>
      <c r="E4100">
        <v>3.72956991195678</v>
      </c>
      <c r="F4100">
        <f t="shared" si="64"/>
        <v>3.7936529315569887</v>
      </c>
      <c r="H4100">
        <v>8.7315673828125</v>
      </c>
      <c r="I4100">
        <v>8.9037641810229609</v>
      </c>
      <c r="J4100">
        <v>8.2020405800000002</v>
      </c>
      <c r="K4100">
        <v>8.2121419906616193</v>
      </c>
      <c r="L4100">
        <v>8.2934074401855398</v>
      </c>
    </row>
    <row r="4101" spans="1:12" x14ac:dyDescent="0.25">
      <c r="A4101">
        <v>1.4419920444488501</v>
      </c>
      <c r="B4101">
        <v>0.660161584612589</v>
      </c>
      <c r="C4101">
        <v>2.20940615333333</v>
      </c>
      <c r="D4101">
        <v>1.43864238262176</v>
      </c>
      <c r="E4101">
        <v>1.8070369958877499</v>
      </c>
      <c r="F4101">
        <f t="shared" si="64"/>
        <v>25.315323537615299</v>
      </c>
      <c r="H4101">
        <v>2.1787919998168901</v>
      </c>
      <c r="I4101">
        <v>-0.53749677377693295</v>
      </c>
      <c r="J4101">
        <v>2.1704216199999902</v>
      </c>
      <c r="K4101">
        <v>2.0570991039276101</v>
      </c>
      <c r="L4101">
        <v>1.9991085529327299</v>
      </c>
    </row>
    <row r="4102" spans="1:12" x14ac:dyDescent="0.25">
      <c r="A4102">
        <v>7.6919898986816397</v>
      </c>
      <c r="B4102">
        <v>8.0041966934418198</v>
      </c>
      <c r="C4102">
        <v>9.5078244699999903</v>
      </c>
      <c r="D4102">
        <v>7.6642494201660103</v>
      </c>
      <c r="E4102">
        <v>8.7065448760986293</v>
      </c>
      <c r="F4102">
        <f t="shared" si="64"/>
        <v>13.189759617220481</v>
      </c>
      <c r="H4102">
        <v>8.2686376571655202</v>
      </c>
      <c r="I4102">
        <v>6.1256229281363899</v>
      </c>
      <c r="J4102">
        <v>5.7978289500000004</v>
      </c>
      <c r="K4102">
        <v>5.9215717315673801</v>
      </c>
      <c r="L4102">
        <v>6.4176821708679102</v>
      </c>
    </row>
    <row r="4103" spans="1:12" x14ac:dyDescent="0.25">
      <c r="A4103">
        <v>1.55042695999145</v>
      </c>
      <c r="B4103">
        <v>3.8125294696058298</v>
      </c>
      <c r="C4103">
        <v>2.3892711000000002</v>
      </c>
      <c r="D4103">
        <v>1.5245391130447301</v>
      </c>
      <c r="E4103">
        <v>2.3108229637145898</v>
      </c>
      <c r="F4103">
        <f t="shared" si="64"/>
        <v>49.044297044946454</v>
      </c>
      <c r="H4103">
        <v>5.3435168266296298</v>
      </c>
      <c r="I4103">
        <v>4.7856122568465498</v>
      </c>
      <c r="J4103">
        <v>4.5285665599999998</v>
      </c>
      <c r="K4103">
        <v>4.6122789382934499</v>
      </c>
      <c r="L4103">
        <v>4.7893218994140598</v>
      </c>
    </row>
    <row r="4104" spans="1:12" x14ac:dyDescent="0.25">
      <c r="A4104">
        <v>1.7075790166854801</v>
      </c>
      <c r="B4104">
        <v>1.9986359503929401</v>
      </c>
      <c r="C4104">
        <v>2.2259163599999998</v>
      </c>
      <c r="D4104">
        <v>2.01997470855712</v>
      </c>
      <c r="E4104">
        <v>2.4332537651061998</v>
      </c>
      <c r="F4104">
        <f t="shared" si="64"/>
        <v>42.497286587024291</v>
      </c>
      <c r="H4104">
        <v>1.3768780231475799</v>
      </c>
      <c r="I4104">
        <v>0.73116693102036301</v>
      </c>
      <c r="J4104">
        <v>1.73252026999999</v>
      </c>
      <c r="K4104">
        <v>1.46334671974182</v>
      </c>
      <c r="L4104">
        <v>1.52400290966033</v>
      </c>
    </row>
    <row r="4105" spans="1:12" x14ac:dyDescent="0.25">
      <c r="A4105">
        <v>6.7436261177062899</v>
      </c>
      <c r="B4105">
        <v>9.5944762071331606</v>
      </c>
      <c r="C4105">
        <v>6.4896755299999898</v>
      </c>
      <c r="D4105">
        <v>7.2233147621154696</v>
      </c>
      <c r="E4105">
        <v>7.6971802711486799</v>
      </c>
      <c r="F4105">
        <f t="shared" si="64"/>
        <v>14.14008037810261</v>
      </c>
      <c r="H4105">
        <v>3.9168410301208398</v>
      </c>
      <c r="I4105">
        <v>4.2682152723931699</v>
      </c>
      <c r="J4105">
        <v>3.7773767199999901</v>
      </c>
      <c r="K4105">
        <v>3.6504979133605899</v>
      </c>
      <c r="L4105">
        <v>4.0593109130859304</v>
      </c>
    </row>
    <row r="4106" spans="1:12" x14ac:dyDescent="0.25">
      <c r="A4106">
        <v>0.752840995788574</v>
      </c>
      <c r="B4106">
        <v>2.1851764448700801</v>
      </c>
      <c r="C4106">
        <v>1.86696572999999</v>
      </c>
      <c r="D4106">
        <v>0.94911491870880105</v>
      </c>
      <c r="E4106">
        <v>1.5370130538940401</v>
      </c>
      <c r="F4106">
        <f t="shared" si="64"/>
        <v>104.1617104398086</v>
      </c>
      <c r="H4106">
        <v>2.7660229206085201</v>
      </c>
      <c r="I4106">
        <v>-0.32794989130614</v>
      </c>
      <c r="J4106">
        <v>2.6555546099999998</v>
      </c>
      <c r="K4106">
        <v>2.2098727226257302</v>
      </c>
      <c r="L4106">
        <v>2.0853743553161599</v>
      </c>
    </row>
    <row r="4107" spans="1:12" x14ac:dyDescent="0.25">
      <c r="A4107">
        <v>8.1414279937744105</v>
      </c>
      <c r="B4107">
        <v>7.0405014648148798</v>
      </c>
      <c r="C4107">
        <v>7.5951306866666597</v>
      </c>
      <c r="D4107">
        <v>7.55126523971557</v>
      </c>
      <c r="E4107">
        <v>10.063570976257299</v>
      </c>
      <c r="F4107">
        <f t="shared" si="64"/>
        <v>23.609408373478384</v>
      </c>
      <c r="H4107">
        <v>2.8610770702361998</v>
      </c>
      <c r="I4107">
        <v>2.4466866428876601</v>
      </c>
      <c r="J4107">
        <v>2.9846582499999998</v>
      </c>
      <c r="K4107">
        <v>2.8133192062377899</v>
      </c>
      <c r="L4107">
        <v>3.3123960494995099</v>
      </c>
    </row>
    <row r="4108" spans="1:12" x14ac:dyDescent="0.25">
      <c r="A4108">
        <v>1.29225194454193</v>
      </c>
      <c r="B4108">
        <v>2.7190856866976301</v>
      </c>
      <c r="C4108">
        <v>2.07671304857142</v>
      </c>
      <c r="D4108">
        <v>1.4752444028854299</v>
      </c>
      <c r="E4108">
        <v>2.0339815616607599</v>
      </c>
      <c r="F4108">
        <f t="shared" si="64"/>
        <v>57.398220234967724</v>
      </c>
      <c r="H4108">
        <v>1.7449439764022801</v>
      </c>
      <c r="I4108">
        <v>-0.39779619948712902</v>
      </c>
      <c r="J4108">
        <v>1.5219379399999899</v>
      </c>
      <c r="K4108">
        <v>1.3204753398895199</v>
      </c>
      <c r="L4108">
        <v>1.3490183353423999</v>
      </c>
    </row>
    <row r="4109" spans="1:12" x14ac:dyDescent="0.25">
      <c r="A4109">
        <v>5.9751567840576101</v>
      </c>
      <c r="B4109">
        <v>7.3896316610089299</v>
      </c>
      <c r="C4109">
        <v>7.2398186499999904</v>
      </c>
      <c r="D4109">
        <v>6.7486052513122496</v>
      </c>
      <c r="E4109">
        <v>7.3965582847595197</v>
      </c>
      <c r="F4109">
        <f t="shared" si="64"/>
        <v>23.78852224420903</v>
      </c>
      <c r="H4109">
        <v>9.5106344223022408</v>
      </c>
      <c r="I4109">
        <v>8.3038889896838501</v>
      </c>
      <c r="J4109">
        <v>10.0414732799999</v>
      </c>
      <c r="K4109">
        <v>10.0633478164672</v>
      </c>
      <c r="L4109">
        <v>10.166764259338301</v>
      </c>
    </row>
    <row r="4110" spans="1:12" x14ac:dyDescent="0.25">
      <c r="A4110">
        <v>7.8472628593444798</v>
      </c>
      <c r="B4110">
        <v>8.7616462479693702</v>
      </c>
      <c r="C4110">
        <v>9.6441034249999902</v>
      </c>
      <c r="D4110">
        <v>8.4584741592407209</v>
      </c>
      <c r="E4110">
        <v>9.3364677429199201</v>
      </c>
      <c r="F4110">
        <f t="shared" si="64"/>
        <v>18.977379887333619</v>
      </c>
      <c r="H4110">
        <v>4.7318239212036097</v>
      </c>
      <c r="I4110">
        <v>4.33392942519058</v>
      </c>
      <c r="J4110">
        <v>4.2235588533333299</v>
      </c>
      <c r="K4110">
        <v>4.2004756927490199</v>
      </c>
      <c r="L4110">
        <v>4.5474205017089799</v>
      </c>
    </row>
    <row r="4111" spans="1:12" x14ac:dyDescent="0.25">
      <c r="A4111">
        <v>2.7984039783477699</v>
      </c>
      <c r="B4111">
        <v>2.94978376349192</v>
      </c>
      <c r="C4111">
        <v>2.9361432999999901</v>
      </c>
      <c r="D4111">
        <v>2.6608967781066801</v>
      </c>
      <c r="E4111">
        <v>3.3662762641906698</v>
      </c>
      <c r="F4111">
        <f t="shared" si="64"/>
        <v>20.29272007318194</v>
      </c>
      <c r="H4111">
        <v>4.3913950920104901</v>
      </c>
      <c r="I4111">
        <v>4.6668353945060597</v>
      </c>
      <c r="J4111">
        <v>4.3992271000000001</v>
      </c>
      <c r="K4111">
        <v>4.3172931671142498</v>
      </c>
      <c r="L4111">
        <v>4.3852682113647399</v>
      </c>
    </row>
    <row r="4112" spans="1:12" x14ac:dyDescent="0.25">
      <c r="A4112">
        <v>4.1578049659729004</v>
      </c>
      <c r="B4112">
        <v>7.1808439355354601</v>
      </c>
      <c r="C4112">
        <v>6.98027335</v>
      </c>
      <c r="D4112">
        <v>6.5373830795287997</v>
      </c>
      <c r="E4112">
        <v>6.7108798027038503</v>
      </c>
      <c r="F4112">
        <f t="shared" si="64"/>
        <v>61.404391442722385</v>
      </c>
      <c r="H4112">
        <v>4.6936101913452104</v>
      </c>
      <c r="I4112">
        <v>3.6769559312737101</v>
      </c>
      <c r="J4112">
        <v>4.25394481133333</v>
      </c>
      <c r="K4112">
        <v>3.84680795669555</v>
      </c>
      <c r="L4112">
        <v>4.2294645309448198</v>
      </c>
    </row>
    <row r="4113" spans="1:12" x14ac:dyDescent="0.25">
      <c r="A4113">
        <v>3.36077809333801</v>
      </c>
      <c r="B4113">
        <v>5.0376233440032596</v>
      </c>
      <c r="C4113">
        <v>3.5518123599999898</v>
      </c>
      <c r="D4113">
        <v>2.9019634723663299</v>
      </c>
      <c r="E4113">
        <v>3.4032101631164502</v>
      </c>
      <c r="F4113">
        <f t="shared" si="64"/>
        <v>1.2625668401776433</v>
      </c>
      <c r="H4113">
        <v>1.10274398326873</v>
      </c>
      <c r="I4113">
        <v>-0.57039493425370402</v>
      </c>
      <c r="J4113">
        <v>1.3207333400000001</v>
      </c>
      <c r="K4113">
        <v>1.0028474330902</v>
      </c>
      <c r="L4113">
        <v>1.1980901956558201</v>
      </c>
    </row>
    <row r="4114" spans="1:12" x14ac:dyDescent="0.25">
      <c r="A4114">
        <v>5.0450482368469203</v>
      </c>
      <c r="B4114">
        <v>7.1592990571481998</v>
      </c>
      <c r="C4114">
        <v>5.3260220900000004</v>
      </c>
      <c r="D4114">
        <v>5.2328066825866602</v>
      </c>
      <c r="E4114">
        <v>4.9530029296875</v>
      </c>
      <c r="F4114">
        <f t="shared" si="64"/>
        <v>1.8244683269261905</v>
      </c>
      <c r="H4114">
        <v>2.37729692459106</v>
      </c>
      <c r="I4114">
        <v>2.6688661646492</v>
      </c>
      <c r="J4114">
        <v>2.64248394</v>
      </c>
      <c r="K4114">
        <v>2.4758534431457502</v>
      </c>
      <c r="L4114">
        <v>3.0335226058959899</v>
      </c>
    </row>
    <row r="4115" spans="1:12" x14ac:dyDescent="0.25">
      <c r="A4115">
        <v>7.4029240608215297</v>
      </c>
      <c r="B4115">
        <v>7.7461421378815496</v>
      </c>
      <c r="C4115">
        <v>7.4486996449999996</v>
      </c>
      <c r="D4115">
        <v>7.12599325180053</v>
      </c>
      <c r="E4115">
        <v>8.0514869689941406</v>
      </c>
      <c r="F4115">
        <f t="shared" si="64"/>
        <v>8.7609018118259296</v>
      </c>
      <c r="H4115">
        <v>5.8204598426818803</v>
      </c>
      <c r="I4115">
        <v>5.6966230785229399</v>
      </c>
      <c r="J4115">
        <v>5.6218190466666602</v>
      </c>
      <c r="K4115">
        <v>5.3192634582519496</v>
      </c>
      <c r="L4115">
        <v>5.7201471328735298</v>
      </c>
    </row>
    <row r="4116" spans="1:12" x14ac:dyDescent="0.25">
      <c r="A4116">
        <v>5.0645251274108798</v>
      </c>
      <c r="B4116">
        <v>7.5292091738537703</v>
      </c>
      <c r="C4116">
        <v>6.0465540200000003</v>
      </c>
      <c r="D4116">
        <v>7.0745778083801198</v>
      </c>
      <c r="E4116">
        <v>7.7776975631713796</v>
      </c>
      <c r="F4116">
        <f t="shared" si="64"/>
        <v>53.572099407226084</v>
      </c>
      <c r="H4116">
        <v>1.78096604347229</v>
      </c>
      <c r="I4116">
        <v>1.28224413194048</v>
      </c>
      <c r="J4116">
        <v>1.8664501149999999</v>
      </c>
      <c r="K4116">
        <v>1.7148959636688199</v>
      </c>
      <c r="L4116">
        <v>1.7972540855407699</v>
      </c>
    </row>
    <row r="4117" spans="1:12" x14ac:dyDescent="0.25">
      <c r="A4117">
        <v>4.0319647789001403</v>
      </c>
      <c r="B4117">
        <v>4.8432461471864396</v>
      </c>
      <c r="C4117">
        <v>4.47817703066666</v>
      </c>
      <c r="D4117">
        <v>3.7350871562957701</v>
      </c>
      <c r="E4117">
        <v>3.7235631942749001</v>
      </c>
      <c r="F4117">
        <f t="shared" si="64"/>
        <v>7.6489156413059618</v>
      </c>
      <c r="H4117">
        <v>1.12222504615783</v>
      </c>
      <c r="I4117">
        <v>0.14538096669304501</v>
      </c>
      <c r="J4117">
        <v>1.4260582266666599</v>
      </c>
      <c r="K4117">
        <v>1.07340240478515</v>
      </c>
      <c r="L4117">
        <v>1.2907632589340201</v>
      </c>
    </row>
    <row r="4118" spans="1:12" x14ac:dyDescent="0.25">
      <c r="A4118">
        <v>5.9885768890380797</v>
      </c>
      <c r="B4118">
        <v>6.4426118696863002</v>
      </c>
      <c r="C4118">
        <v>6.67705214999999</v>
      </c>
      <c r="D4118">
        <v>5.6310181617736799</v>
      </c>
      <c r="E4118">
        <v>5.6042375564575098</v>
      </c>
      <c r="F4118">
        <f t="shared" si="64"/>
        <v>6.4178742245773313</v>
      </c>
      <c r="H4118">
        <v>1.94087398052215</v>
      </c>
      <c r="I4118">
        <v>-0.66523046114137196</v>
      </c>
      <c r="J4118">
        <v>1.92024210999999</v>
      </c>
      <c r="K4118">
        <v>1.6121406555175699</v>
      </c>
      <c r="L4118">
        <v>1.5928254127502399</v>
      </c>
    </row>
    <row r="4119" spans="1:12" x14ac:dyDescent="0.25">
      <c r="A4119">
        <v>0.71478402614593495</v>
      </c>
      <c r="B4119">
        <v>2.1972413075418702</v>
      </c>
      <c r="C4119">
        <v>1.2921193099999999</v>
      </c>
      <c r="D4119">
        <v>0.72977161407470703</v>
      </c>
      <c r="E4119">
        <v>1.3833805322646999</v>
      </c>
      <c r="F4119">
        <f t="shared" si="64"/>
        <v>93.538255145934102</v>
      </c>
      <c r="H4119">
        <v>2.34014391899108</v>
      </c>
      <c r="I4119">
        <v>1.5932709370623701</v>
      </c>
      <c r="J4119">
        <v>2.6117501666666598</v>
      </c>
      <c r="K4119">
        <v>2.8807115554809499</v>
      </c>
      <c r="L4119">
        <v>3.4738373756408598</v>
      </c>
    </row>
    <row r="4120" spans="1:12" x14ac:dyDescent="0.25">
      <c r="A4120">
        <v>0.77207899093627896</v>
      </c>
      <c r="B4120">
        <v>1.4290427922058</v>
      </c>
      <c r="C4120">
        <v>1.6077693399999999</v>
      </c>
      <c r="D4120">
        <v>0.85074317455291704</v>
      </c>
      <c r="E4120">
        <v>1.40322566032409</v>
      </c>
      <c r="F4120">
        <f t="shared" si="64"/>
        <v>81.746385641505</v>
      </c>
      <c r="H4120">
        <v>3.2832279205322199</v>
      </c>
      <c r="I4120">
        <v>3.0464185159693198</v>
      </c>
      <c r="J4120">
        <v>3.3633261175000002</v>
      </c>
      <c r="K4120">
        <v>3.1930334568023602</v>
      </c>
      <c r="L4120">
        <v>3.6144485473632799</v>
      </c>
    </row>
    <row r="4121" spans="1:12" x14ac:dyDescent="0.25">
      <c r="A4121">
        <v>1.59452700614929</v>
      </c>
      <c r="B4121">
        <v>1.3664504028029101</v>
      </c>
      <c r="C4121">
        <v>1.84609672</v>
      </c>
      <c r="D4121">
        <v>1.9524635076522801</v>
      </c>
      <c r="E4121">
        <v>2.2659287452697701</v>
      </c>
      <c r="F4121">
        <f t="shared" si="64"/>
        <v>42.106639557136418</v>
      </c>
      <c r="H4121">
        <v>0.68882000446319502</v>
      </c>
      <c r="I4121">
        <v>3.3426706837502701E-4</v>
      </c>
      <c r="J4121">
        <v>0.58941128999999903</v>
      </c>
      <c r="K4121">
        <v>1.0028474330902</v>
      </c>
      <c r="L4121">
        <v>1.08158099651336</v>
      </c>
    </row>
    <row r="4122" spans="1:12" x14ac:dyDescent="0.25">
      <c r="A4122">
        <v>5.8549041748046804</v>
      </c>
      <c r="B4122">
        <v>7.6872357310675703</v>
      </c>
      <c r="C4122">
        <v>7.5903513650000001</v>
      </c>
      <c r="D4122">
        <v>7.3362112045287997</v>
      </c>
      <c r="E4122">
        <v>8.4059238433837802</v>
      </c>
      <c r="F4122">
        <f t="shared" si="64"/>
        <v>43.570647655633095</v>
      </c>
      <c r="H4122">
        <v>7.2999539375305096</v>
      </c>
      <c r="I4122">
        <v>7.8962437223497597</v>
      </c>
      <c r="J4122">
        <v>8.4696947772222106</v>
      </c>
      <c r="K4122">
        <v>8.2249355316162092</v>
      </c>
      <c r="L4122">
        <v>8.4475440979003906</v>
      </c>
    </row>
    <row r="4123" spans="1:12" x14ac:dyDescent="0.25">
      <c r="A4123">
        <v>2.5264580249786301</v>
      </c>
      <c r="B4123">
        <v>5.1374963526451598</v>
      </c>
      <c r="C4123">
        <v>3.1048707399999902</v>
      </c>
      <c r="D4123">
        <v>2.5948688983917201</v>
      </c>
      <c r="E4123">
        <v>3.1081948280334402</v>
      </c>
      <c r="F4123">
        <f t="shared" si="64"/>
        <v>23.025785400085187</v>
      </c>
      <c r="H4123">
        <v>3.44974493980407</v>
      </c>
      <c r="I4123">
        <v>1.05122903800922</v>
      </c>
      <c r="J4123">
        <v>2.8385203499999898</v>
      </c>
      <c r="K4123">
        <v>2.54619193077087</v>
      </c>
      <c r="L4123">
        <v>2.4913778305053702</v>
      </c>
    </row>
    <row r="4124" spans="1:12" x14ac:dyDescent="0.25">
      <c r="A4124">
        <v>3.0910239219665501</v>
      </c>
      <c r="B4124">
        <v>4.2075966957444999</v>
      </c>
      <c r="C4124">
        <v>2.6723034699999899</v>
      </c>
      <c r="D4124">
        <v>2.3705303668975799</v>
      </c>
      <c r="E4124">
        <v>3.0055527687072701</v>
      </c>
      <c r="F4124">
        <f t="shared" si="64"/>
        <v>2.7651404653284644</v>
      </c>
      <c r="H4124">
        <v>6.3165979385375897</v>
      </c>
      <c r="I4124">
        <v>5.6523928524641898</v>
      </c>
      <c r="J4124">
        <v>4.9613827999999902</v>
      </c>
      <c r="K4124">
        <v>5.2333669662475497</v>
      </c>
      <c r="L4124">
        <v>5.6802563667297301</v>
      </c>
    </row>
    <row r="4125" spans="1:12" x14ac:dyDescent="0.25">
      <c r="A4125">
        <v>5.8738408088684002</v>
      </c>
      <c r="B4125">
        <v>2.6323544993508801</v>
      </c>
      <c r="C4125">
        <v>2.61390331</v>
      </c>
      <c r="D4125">
        <v>1.35862731933593</v>
      </c>
      <c r="E4125">
        <v>2.0961227416992099</v>
      </c>
      <c r="F4125">
        <f t="shared" si="64"/>
        <v>64.314273915383325</v>
      </c>
      <c r="H4125">
        <v>1.9757759571075399</v>
      </c>
      <c r="I4125">
        <v>-0.32491153094918301</v>
      </c>
      <c r="J4125">
        <v>1.9441526950000001</v>
      </c>
      <c r="K4125">
        <v>1.9630992412567101</v>
      </c>
      <c r="L4125">
        <v>1.9238916635513299</v>
      </c>
    </row>
    <row r="4126" spans="1:12" x14ac:dyDescent="0.25">
      <c r="A4126">
        <v>4.38844394683837</v>
      </c>
      <c r="B4126">
        <v>6.2433798717422704</v>
      </c>
      <c r="C4126">
        <v>6.3629394250000004</v>
      </c>
      <c r="D4126">
        <v>5.4600791931152299</v>
      </c>
      <c r="E4126">
        <v>5.2385692596435502</v>
      </c>
      <c r="F4126">
        <f t="shared" si="64"/>
        <v>19.371907744603831</v>
      </c>
      <c r="H4126">
        <v>8.2586936950683505</v>
      </c>
      <c r="I4126">
        <v>7.8696559204106098</v>
      </c>
      <c r="J4126">
        <v>9.3228145700000002</v>
      </c>
      <c r="K4126">
        <v>9.7549467086791903</v>
      </c>
      <c r="L4126">
        <v>10.107931137084901</v>
      </c>
    </row>
    <row r="4127" spans="1:12" x14ac:dyDescent="0.25">
      <c r="A4127">
        <v>0.79117298126220703</v>
      </c>
      <c r="B4127">
        <v>1.5254758118177301</v>
      </c>
      <c r="C4127">
        <v>1.6544620299999899</v>
      </c>
      <c r="D4127">
        <v>0.92462301254272405</v>
      </c>
      <c r="E4127">
        <v>1.43130338191986</v>
      </c>
      <c r="F4127">
        <f t="shared" si="64"/>
        <v>80.909032009209085</v>
      </c>
      <c r="H4127">
        <v>3.9692850112914999</v>
      </c>
      <c r="I4127">
        <v>1.3976287710816799</v>
      </c>
      <c r="J4127">
        <v>3.04806365249999</v>
      </c>
      <c r="K4127">
        <v>2.7771923542022701</v>
      </c>
      <c r="L4127">
        <v>2.9257066249847399</v>
      </c>
    </row>
    <row r="4128" spans="1:12" x14ac:dyDescent="0.25">
      <c r="A4128">
        <v>8.3155622482299805</v>
      </c>
      <c r="B4128">
        <v>7.6296775806556596</v>
      </c>
      <c r="C4128">
        <v>8.8363342249999999</v>
      </c>
      <c r="D4128">
        <v>7.59374475479125</v>
      </c>
      <c r="E4128">
        <v>8.7215490341186506</v>
      </c>
      <c r="F4128">
        <f t="shared" si="64"/>
        <v>4.8822529826541432</v>
      </c>
      <c r="H4128">
        <v>4.42547178268432</v>
      </c>
      <c r="I4128">
        <v>4.61134551499162</v>
      </c>
      <c r="J4128">
        <v>4.2943311266666599</v>
      </c>
      <c r="K4128">
        <v>4.1745901107787997</v>
      </c>
      <c r="L4128">
        <v>3.8886194229125901</v>
      </c>
    </row>
    <row r="4129" spans="1:12" x14ac:dyDescent="0.25">
      <c r="A4129">
        <v>4.7318038940429599</v>
      </c>
      <c r="B4129">
        <v>5.9229325766608403</v>
      </c>
      <c r="C4129">
        <v>5.5053363299999996</v>
      </c>
      <c r="D4129">
        <v>4.5207676887512198</v>
      </c>
      <c r="E4129">
        <v>4.00884914398193</v>
      </c>
      <c r="F4129">
        <f t="shared" si="64"/>
        <v>15.27862874814368</v>
      </c>
      <c r="H4129">
        <v>0.85772001743316595</v>
      </c>
      <c r="I4129">
        <v>-0.54676547415944698</v>
      </c>
      <c r="J4129">
        <v>0.86031455999999995</v>
      </c>
      <c r="K4129">
        <v>1.0028474330902</v>
      </c>
      <c r="L4129">
        <v>1.0826877355575499</v>
      </c>
    </row>
    <row r="4130" spans="1:12" x14ac:dyDescent="0.25">
      <c r="A4130">
        <v>1.71724200248718</v>
      </c>
      <c r="B4130">
        <v>0.27529869759564601</v>
      </c>
      <c r="C4130">
        <v>2.0077980599999998</v>
      </c>
      <c r="D4130">
        <v>1.93695044517517</v>
      </c>
      <c r="E4130">
        <v>2.3049530982971098</v>
      </c>
      <c r="F4130">
        <f t="shared" si="64"/>
        <v>34.224127697710294</v>
      </c>
      <c r="H4130">
        <v>9.2737188339233292</v>
      </c>
      <c r="I4130">
        <v>8.7726247288614498</v>
      </c>
      <c r="J4130">
        <v>8.9432446249999895</v>
      </c>
      <c r="K4130">
        <v>9.2559595108032209</v>
      </c>
      <c r="L4130">
        <v>9.4857845306396396</v>
      </c>
    </row>
    <row r="4131" spans="1:12" x14ac:dyDescent="0.25">
      <c r="A4131">
        <v>4.27418613433837</v>
      </c>
      <c r="B4131">
        <v>5.4700551883463904</v>
      </c>
      <c r="C4131">
        <v>5.3260573500000001</v>
      </c>
      <c r="D4131">
        <v>4.3095927238464302</v>
      </c>
      <c r="E4131">
        <v>3.9272377490997301</v>
      </c>
      <c r="F4131">
        <f t="shared" si="64"/>
        <v>8.1172970557199733</v>
      </c>
      <c r="H4131">
        <v>4.2748661041259703</v>
      </c>
      <c r="I4131">
        <v>4.9124889115969497</v>
      </c>
      <c r="J4131">
        <v>4.36275311999999</v>
      </c>
      <c r="K4131">
        <v>4.5518951416015598</v>
      </c>
      <c r="L4131">
        <v>4.6782026290893501</v>
      </c>
    </row>
    <row r="4132" spans="1:12" x14ac:dyDescent="0.25">
      <c r="A4132">
        <v>7.9019818305969203</v>
      </c>
      <c r="B4132">
        <v>7.7461226268516299</v>
      </c>
      <c r="C4132">
        <v>7.4140443149999902</v>
      </c>
      <c r="D4132">
        <v>7.2132811546325604</v>
      </c>
      <c r="E4132">
        <v>8.22216701507568</v>
      </c>
      <c r="F4132">
        <f t="shared" si="64"/>
        <v>4.0519605251303492</v>
      </c>
      <c r="H4132">
        <v>6.67047023773193</v>
      </c>
      <c r="I4132">
        <v>6.4488251556094598</v>
      </c>
      <c r="J4132">
        <v>5.5430352366666602</v>
      </c>
      <c r="K4132">
        <v>5.70062255859375</v>
      </c>
      <c r="L4132">
        <v>6.3903813362121502</v>
      </c>
    </row>
    <row r="4133" spans="1:12" x14ac:dyDescent="0.25">
      <c r="A4133">
        <v>1.0467170476913401</v>
      </c>
      <c r="B4133">
        <v>2.61177203041759</v>
      </c>
      <c r="C4133">
        <v>1.3827054999999999</v>
      </c>
      <c r="D4133">
        <v>1.1302683353423999</v>
      </c>
      <c r="E4133">
        <v>1.67985522747039</v>
      </c>
      <c r="F4133">
        <f t="shared" si="64"/>
        <v>60.487997322247878</v>
      </c>
      <c r="H4133">
        <v>2.32594895362854</v>
      </c>
      <c r="I4133">
        <v>-1.19487976430944</v>
      </c>
      <c r="J4133">
        <v>2.1153864899999899</v>
      </c>
      <c r="K4133">
        <v>1.93371522426605</v>
      </c>
      <c r="L4133">
        <v>1.84390020370483</v>
      </c>
    </row>
    <row r="4134" spans="1:12" x14ac:dyDescent="0.25">
      <c r="A4134">
        <v>0.56126797199249201</v>
      </c>
      <c r="B4134">
        <v>0.94474806514056098</v>
      </c>
      <c r="C4134">
        <v>1.22742252</v>
      </c>
      <c r="D4134">
        <v>0.67629528045654197</v>
      </c>
      <c r="E4134">
        <v>1.3411548137664699</v>
      </c>
      <c r="F4134">
        <f t="shared" si="64"/>
        <v>138.95088989407191</v>
      </c>
      <c r="H4134">
        <v>6.1312851905822701</v>
      </c>
      <c r="I4134">
        <v>5.7402580610336402</v>
      </c>
      <c r="J4134">
        <v>5.2432253949999996</v>
      </c>
      <c r="K4134">
        <v>5.4543046951293901</v>
      </c>
      <c r="L4134">
        <v>5.8867025375366202</v>
      </c>
    </row>
    <row r="4135" spans="1:12" x14ac:dyDescent="0.25">
      <c r="A4135">
        <v>0.72025299072265603</v>
      </c>
      <c r="B4135">
        <v>3.2130902601560898</v>
      </c>
      <c r="C4135">
        <v>1.9157269699999899</v>
      </c>
      <c r="D4135">
        <v>0.94003820419311501</v>
      </c>
      <c r="E4135">
        <v>1.6453058719635001</v>
      </c>
      <c r="F4135">
        <f t="shared" si="64"/>
        <v>128.43443805942476</v>
      </c>
      <c r="H4135">
        <v>1.6781200170516899</v>
      </c>
      <c r="I4135">
        <v>-0.55954020469073895</v>
      </c>
      <c r="J4135">
        <v>0.87269121999999899</v>
      </c>
      <c r="K4135">
        <v>1.0028474330902</v>
      </c>
      <c r="L4135">
        <v>1.0880806446075399</v>
      </c>
    </row>
    <row r="4136" spans="1:12" x14ac:dyDescent="0.25">
      <c r="A4136">
        <v>0.83853399753570501</v>
      </c>
      <c r="B4136">
        <v>2.0374049398669101</v>
      </c>
      <c r="C4136">
        <v>1.5856193399999901</v>
      </c>
      <c r="D4136">
        <v>0.82658600807189897</v>
      </c>
      <c r="E4136">
        <v>1.4242374897003101</v>
      </c>
      <c r="F4136">
        <f t="shared" si="64"/>
        <v>69.848508693252555</v>
      </c>
      <c r="H4136">
        <v>2.9805490970611501</v>
      </c>
      <c r="I4136">
        <v>0.64232428710908496</v>
      </c>
      <c r="J4136">
        <v>2.7657755299999902</v>
      </c>
      <c r="K4136">
        <v>2.51342344284057</v>
      </c>
      <c r="L4136">
        <v>2.4731640815734801</v>
      </c>
    </row>
    <row r="4137" spans="1:12" x14ac:dyDescent="0.25">
      <c r="A4137">
        <v>2.5610609054565399</v>
      </c>
      <c r="B4137">
        <v>4.0923765426621301</v>
      </c>
      <c r="C4137">
        <v>3.19328619499999</v>
      </c>
      <c r="D4137">
        <v>2.5706305503845202</v>
      </c>
      <c r="E4137">
        <v>3.16132259368896</v>
      </c>
      <c r="F4137">
        <f t="shared" si="64"/>
        <v>23.438009106051162</v>
      </c>
      <c r="H4137">
        <v>1.1073640584945601</v>
      </c>
      <c r="I4137">
        <v>-0.48833508392640601</v>
      </c>
      <c r="J4137">
        <v>1.1627046699999899</v>
      </c>
      <c r="K4137">
        <v>1.0028474330902</v>
      </c>
      <c r="L4137">
        <v>1.1506803035736</v>
      </c>
    </row>
    <row r="4138" spans="1:12" x14ac:dyDescent="0.25">
      <c r="A4138">
        <v>1.82348001003265</v>
      </c>
      <c r="B4138">
        <v>1.9184957967148599</v>
      </c>
      <c r="C4138">
        <v>1.66997806</v>
      </c>
      <c r="D4138">
        <v>1.4439444541931099</v>
      </c>
      <c r="E4138">
        <v>1.9419534206390301</v>
      </c>
      <c r="F4138">
        <f t="shared" si="64"/>
        <v>6.4971049835780077</v>
      </c>
      <c r="H4138">
        <v>8.9723129272460902</v>
      </c>
      <c r="I4138">
        <v>8.9401967004049503</v>
      </c>
      <c r="J4138">
        <v>8.4691869899999901</v>
      </c>
      <c r="K4138">
        <v>9.0144701004028303</v>
      </c>
      <c r="L4138">
        <v>9.0330486297607404</v>
      </c>
    </row>
    <row r="4139" spans="1:12" x14ac:dyDescent="0.25">
      <c r="A4139">
        <v>1.5947500467300399</v>
      </c>
      <c r="B4139">
        <v>4.2640249846370901</v>
      </c>
      <c r="C4139">
        <v>2.48127410999999</v>
      </c>
      <c r="D4139">
        <v>1.64079284667968</v>
      </c>
      <c r="E4139">
        <v>2.47310066223144</v>
      </c>
      <c r="F4139">
        <f t="shared" si="64"/>
        <v>55.077635351221133</v>
      </c>
      <c r="H4139">
        <v>8.9509973526000906</v>
      </c>
      <c r="I4139">
        <v>8.5545839445319594</v>
      </c>
      <c r="J4139">
        <v>9.7621551350000004</v>
      </c>
      <c r="K4139">
        <v>9.8004741668701101</v>
      </c>
      <c r="L4139">
        <v>10.013820648193301</v>
      </c>
    </row>
    <row r="4140" spans="1:12" x14ac:dyDescent="0.25">
      <c r="A4140">
        <v>3.8641459941864</v>
      </c>
      <c r="B4140">
        <v>5.1405876008815001</v>
      </c>
      <c r="C4140">
        <v>4.0288168139999998</v>
      </c>
      <c r="D4140">
        <v>3.4691901206970202</v>
      </c>
      <c r="E4140">
        <v>3.6529073715209899</v>
      </c>
      <c r="F4140">
        <f t="shared" si="64"/>
        <v>5.466631514006413</v>
      </c>
      <c r="H4140">
        <v>2.8482460975646902</v>
      </c>
      <c r="I4140">
        <v>2.44824758369103</v>
      </c>
      <c r="J4140">
        <v>1.7084412899999899</v>
      </c>
      <c r="K4140">
        <v>1.43329417705535</v>
      </c>
      <c r="L4140">
        <v>2.4777941703796298</v>
      </c>
    </row>
    <row r="4141" spans="1:12" x14ac:dyDescent="0.25">
      <c r="A4141">
        <v>1.7382899522781301</v>
      </c>
      <c r="B4141">
        <v>2.4938107298282399</v>
      </c>
      <c r="C4141">
        <v>2.2482057499999999</v>
      </c>
      <c r="D4141">
        <v>2.0518610477447501</v>
      </c>
      <c r="E4141">
        <v>2.4263849258422798</v>
      </c>
      <c r="F4141">
        <f t="shared" si="64"/>
        <v>39.584591319898109</v>
      </c>
      <c r="H4141">
        <v>1.60101997852325</v>
      </c>
      <c r="I4141">
        <v>1.7384040783339199E-2</v>
      </c>
      <c r="J4141">
        <v>1.7011053</v>
      </c>
      <c r="K4141">
        <v>1.4036611318588199</v>
      </c>
      <c r="L4141">
        <v>1.5004236698150599</v>
      </c>
    </row>
    <row r="4142" spans="1:12" x14ac:dyDescent="0.25">
      <c r="A4142">
        <v>0.80612999200820901</v>
      </c>
      <c r="B4142">
        <v>2.0409602794584898</v>
      </c>
      <c r="C4142">
        <v>1.6579151799999901</v>
      </c>
      <c r="D4142">
        <v>0.86300432682037298</v>
      </c>
      <c r="E4142">
        <v>1.4458879232406601</v>
      </c>
      <c r="F4142">
        <f t="shared" si="64"/>
        <v>79.361633678794604</v>
      </c>
      <c r="H4142">
        <v>1.38013303279876</v>
      </c>
      <c r="I4142">
        <v>2.7825964687556</v>
      </c>
      <c r="J4142">
        <v>2.2890249299999899</v>
      </c>
      <c r="K4142">
        <v>2.4875721931457502</v>
      </c>
      <c r="L4142">
        <v>2.8348252773284899</v>
      </c>
    </row>
    <row r="4143" spans="1:12" x14ac:dyDescent="0.25">
      <c r="A4143">
        <v>0.93967401981353704</v>
      </c>
      <c r="B4143">
        <v>0.41801799406896001</v>
      </c>
      <c r="C4143">
        <v>1.43956426999999</v>
      </c>
      <c r="D4143">
        <v>1.0077280998229901</v>
      </c>
      <c r="E4143">
        <v>1.41530609130859</v>
      </c>
      <c r="F4143">
        <f t="shared" si="64"/>
        <v>50.616709780848723</v>
      </c>
      <c r="H4143">
        <v>4.07448387145996</v>
      </c>
      <c r="I4143">
        <v>4.2096917208141198</v>
      </c>
      <c r="J4143">
        <v>3.2686296299999902</v>
      </c>
      <c r="K4143">
        <v>3.2393980026245099</v>
      </c>
      <c r="L4143">
        <v>3.9063744544982901</v>
      </c>
    </row>
    <row r="4144" spans="1:12" x14ac:dyDescent="0.25">
      <c r="A4144">
        <v>4.5993800163268999</v>
      </c>
      <c r="B4144">
        <v>5.9636531125305003</v>
      </c>
      <c r="C4144">
        <v>5.5157895899999998</v>
      </c>
      <c r="D4144">
        <v>4.6520476341247496</v>
      </c>
      <c r="E4144">
        <v>4.2680206298828098</v>
      </c>
      <c r="F4144">
        <f t="shared" si="64"/>
        <v>7.2044359297955145</v>
      </c>
      <c r="H4144">
        <v>9.8397274017333896</v>
      </c>
      <c r="I4144">
        <v>7.5533100564701803</v>
      </c>
      <c r="J4144">
        <v>8.9884343799999904</v>
      </c>
      <c r="K4144">
        <v>8.8446359634399396</v>
      </c>
      <c r="L4144">
        <v>9.2704372406005806</v>
      </c>
    </row>
    <row r="4145" spans="1:12" x14ac:dyDescent="0.25">
      <c r="A4145">
        <v>5.6787691116332999</v>
      </c>
      <c r="B4145">
        <v>6.5288623484668999</v>
      </c>
      <c r="C4145">
        <v>6.4920665680000003</v>
      </c>
      <c r="D4145">
        <v>5.2269754409790004</v>
      </c>
      <c r="E4145">
        <v>4.6497669219970703</v>
      </c>
      <c r="F4145">
        <f t="shared" si="64"/>
        <v>18.12016247549591</v>
      </c>
      <c r="H4145">
        <v>4.0116648674011204</v>
      </c>
      <c r="I4145">
        <v>3.8677210483141602</v>
      </c>
      <c r="J4145">
        <v>4.4221871993333304</v>
      </c>
      <c r="K4145">
        <v>3.8897712230682302</v>
      </c>
      <c r="L4145">
        <v>3.9997324943542401</v>
      </c>
    </row>
    <row r="4146" spans="1:12" x14ac:dyDescent="0.25">
      <c r="A4146">
        <v>2.78906798362731</v>
      </c>
      <c r="B4146">
        <v>5.1998671257334399</v>
      </c>
      <c r="C4146">
        <v>3.3437143100000002</v>
      </c>
      <c r="D4146">
        <v>2.9079155921936</v>
      </c>
      <c r="E4146">
        <v>3.4503011703491202</v>
      </c>
      <c r="F4146">
        <f t="shared" si="64"/>
        <v>23.708034031563702</v>
      </c>
      <c r="H4146">
        <v>1.2596729993820099</v>
      </c>
      <c r="I4146">
        <v>-0.189044631203522</v>
      </c>
      <c r="J4146">
        <v>1.4928941275000001</v>
      </c>
      <c r="K4146">
        <v>1.0757242441177299</v>
      </c>
      <c r="L4146">
        <v>1.27948522567749</v>
      </c>
    </row>
    <row r="4147" spans="1:12" x14ac:dyDescent="0.25">
      <c r="A4147">
        <v>2.1956260204315101</v>
      </c>
      <c r="B4147">
        <v>3.4495490548828802</v>
      </c>
      <c r="C4147">
        <v>2.4583280499999902</v>
      </c>
      <c r="D4147">
        <v>2.1627135276794398</v>
      </c>
      <c r="E4147">
        <v>2.74500179290771</v>
      </c>
      <c r="F4147">
        <f t="shared" si="64"/>
        <v>25.02137282779287</v>
      </c>
      <c r="H4147">
        <v>2.6786201000213601</v>
      </c>
      <c r="I4147">
        <v>-0.93452968758892896</v>
      </c>
      <c r="J4147">
        <v>2.3830554599999898</v>
      </c>
      <c r="K4147">
        <v>2.0308198928832999</v>
      </c>
      <c r="L4147">
        <v>2.0189929008483798</v>
      </c>
    </row>
    <row r="4148" spans="1:12" x14ac:dyDescent="0.25">
      <c r="A4148">
        <v>0.82205700874328602</v>
      </c>
      <c r="B4148">
        <v>2.9633316939533398</v>
      </c>
      <c r="C4148">
        <v>1.51153296999999</v>
      </c>
      <c r="D4148">
        <v>0.80924129486083896</v>
      </c>
      <c r="E4148">
        <v>1.4796562194824201</v>
      </c>
      <c r="F4148">
        <f t="shared" si="64"/>
        <v>79.99435607810635</v>
      </c>
      <c r="H4148">
        <v>3.6326520442962602</v>
      </c>
      <c r="I4148">
        <v>5.1046566260510904</v>
      </c>
      <c r="J4148">
        <v>4.0527673999999898</v>
      </c>
      <c r="K4148">
        <v>4.30419921875</v>
      </c>
      <c r="L4148">
        <v>4.3952851295471103</v>
      </c>
    </row>
    <row r="4149" spans="1:12" x14ac:dyDescent="0.25">
      <c r="A4149">
        <v>1.77314794063568</v>
      </c>
      <c r="B4149">
        <v>1.7604517928829999</v>
      </c>
      <c r="C4149">
        <v>2.0235805333333299</v>
      </c>
      <c r="D4149">
        <v>1.7514790296554501</v>
      </c>
      <c r="E4149">
        <v>2.19974517822265</v>
      </c>
      <c r="F4149">
        <f t="shared" si="64"/>
        <v>24.058750418424381</v>
      </c>
      <c r="H4149">
        <v>4.4210638999938903</v>
      </c>
      <c r="I4149">
        <v>3.9251644903395202</v>
      </c>
      <c r="J4149">
        <v>4.3379414779999896</v>
      </c>
      <c r="K4149">
        <v>3.8780272006988499</v>
      </c>
      <c r="L4149">
        <v>4.1523232460021902</v>
      </c>
    </row>
    <row r="4150" spans="1:12" x14ac:dyDescent="0.25">
      <c r="A4150">
        <v>6.5937519073486301</v>
      </c>
      <c r="B4150">
        <v>6.9206802773089402</v>
      </c>
      <c r="C4150">
        <v>8.15389783</v>
      </c>
      <c r="D4150">
        <v>6.9248747825622496</v>
      </c>
      <c r="E4150">
        <v>7.8311266899108798</v>
      </c>
      <c r="F4150">
        <f t="shared" si="64"/>
        <v>18.765868051286784</v>
      </c>
      <c r="H4150">
        <v>7.9653649330139098</v>
      </c>
      <c r="I4150">
        <v>7.1686552441183302</v>
      </c>
      <c r="J4150">
        <v>6.7727236599999996</v>
      </c>
      <c r="K4150">
        <v>7.3762731552123997</v>
      </c>
      <c r="L4150">
        <v>7.7034244537353498</v>
      </c>
    </row>
    <row r="4151" spans="1:12" x14ac:dyDescent="0.25">
      <c r="A4151">
        <v>0.74075400829315097</v>
      </c>
      <c r="B4151">
        <v>1.2568666672514499</v>
      </c>
      <c r="C4151">
        <v>1.37358399</v>
      </c>
      <c r="D4151">
        <v>0.81002652645110995</v>
      </c>
      <c r="E4151">
        <v>1.3807915449142401</v>
      </c>
      <c r="F4151">
        <f t="shared" si="64"/>
        <v>86.403519853489115</v>
      </c>
      <c r="H4151">
        <v>2.6255710124969398</v>
      </c>
      <c r="I4151">
        <v>2.0176408657793701</v>
      </c>
      <c r="J4151">
        <v>2.6728933210000001</v>
      </c>
      <c r="K4151">
        <v>2.6413922309875399</v>
      </c>
      <c r="L4151">
        <v>2.7657499313354399</v>
      </c>
    </row>
    <row r="4152" spans="1:12" x14ac:dyDescent="0.25">
      <c r="A4152">
        <v>1.95705997943878</v>
      </c>
      <c r="B4152">
        <v>3.9538259549435302</v>
      </c>
      <c r="C4152">
        <v>2.8886504500000001</v>
      </c>
      <c r="D4152">
        <v>2.1712980270385698</v>
      </c>
      <c r="E4152">
        <v>2.87018394470214</v>
      </c>
      <c r="F4152">
        <f t="shared" si="64"/>
        <v>46.65794481808441</v>
      </c>
      <c r="H4152">
        <v>6.7420320510864196</v>
      </c>
      <c r="I4152">
        <v>7.0856332000871198</v>
      </c>
      <c r="J4152">
        <v>6.9612599966666604</v>
      </c>
      <c r="K4152">
        <v>6.7385396957397399</v>
      </c>
      <c r="L4152">
        <v>7.3827567100524902</v>
      </c>
    </row>
    <row r="4153" spans="1:12" x14ac:dyDescent="0.25">
      <c r="A4153">
        <v>2.5272529125213601</v>
      </c>
      <c r="B4153">
        <v>4.3563193808338401</v>
      </c>
      <c r="C4153">
        <v>3.2836017700000002</v>
      </c>
      <c r="D4153">
        <v>2.6954600811004599</v>
      </c>
      <c r="E4153">
        <v>3.27832603454589</v>
      </c>
      <c r="F4153">
        <f t="shared" si="64"/>
        <v>29.718953663217189</v>
      </c>
      <c r="H4153">
        <v>3.6801691055297798</v>
      </c>
      <c r="I4153">
        <v>3.8983969839736599</v>
      </c>
      <c r="J4153">
        <v>4.4261805350000003</v>
      </c>
      <c r="K4153">
        <v>4.5744276046752903</v>
      </c>
      <c r="L4153">
        <v>4.72438192367553</v>
      </c>
    </row>
    <row r="4154" spans="1:12" x14ac:dyDescent="0.25">
      <c r="A4154">
        <v>1.4921469688415501</v>
      </c>
      <c r="B4154">
        <v>3.1376401401463498</v>
      </c>
      <c r="C4154">
        <v>1.7649471799999901</v>
      </c>
      <c r="D4154">
        <v>1.44107353687286</v>
      </c>
      <c r="E4154">
        <v>1.93419802188873</v>
      </c>
      <c r="F4154">
        <f t="shared" si="64"/>
        <v>29.625168450422329</v>
      </c>
      <c r="H4154">
        <v>3.4165189266204798</v>
      </c>
      <c r="I4154">
        <v>4.1578826970351503</v>
      </c>
      <c r="J4154">
        <v>3.4193056199999998</v>
      </c>
      <c r="K4154">
        <v>3.5639877319335902</v>
      </c>
      <c r="L4154">
        <v>3.8913664817810001</v>
      </c>
    </row>
    <row r="4155" spans="1:12" x14ac:dyDescent="0.25">
      <c r="A4155">
        <v>0.969388008117675</v>
      </c>
      <c r="B4155">
        <v>2.5238730178054301</v>
      </c>
      <c r="C4155">
        <v>1.3308958199999901</v>
      </c>
      <c r="D4155">
        <v>1.23296618461608</v>
      </c>
      <c r="E4155">
        <v>1.75336909294128</v>
      </c>
      <c r="F4155">
        <f t="shared" si="64"/>
        <v>80.873817115389429</v>
      </c>
      <c r="H4155">
        <v>4.8253798484802202</v>
      </c>
      <c r="I4155">
        <v>3.9348592625349901</v>
      </c>
      <c r="J4155">
        <v>4.34765855499999</v>
      </c>
      <c r="K4155">
        <v>3.7131316661834699</v>
      </c>
      <c r="L4155">
        <v>4.10204553604125</v>
      </c>
    </row>
    <row r="4156" spans="1:12" x14ac:dyDescent="0.25">
      <c r="A4156">
        <v>7.3816828727722097</v>
      </c>
      <c r="B4156">
        <v>7.5076750745635401</v>
      </c>
      <c r="C4156">
        <v>8.7907556699999994</v>
      </c>
      <c r="D4156">
        <v>7.33693504333496</v>
      </c>
      <c r="E4156">
        <v>8.4979667663574201</v>
      </c>
      <c r="F4156">
        <f t="shared" si="64"/>
        <v>15.122349643367802</v>
      </c>
      <c r="H4156">
        <v>1.1623450517654399</v>
      </c>
      <c r="I4156">
        <v>4.6957442652065098E-2</v>
      </c>
      <c r="J4156">
        <v>0.91383124999999898</v>
      </c>
      <c r="K4156">
        <v>1.0028474330902</v>
      </c>
      <c r="L4156">
        <v>1.0933245420455899</v>
      </c>
    </row>
    <row r="4157" spans="1:12" x14ac:dyDescent="0.25">
      <c r="A4157">
        <v>1.7027299404144201</v>
      </c>
      <c r="B4157">
        <v>3.1772027836904799</v>
      </c>
      <c r="C4157">
        <v>2.2611140899999902</v>
      </c>
      <c r="D4157">
        <v>1.7504965066909699</v>
      </c>
      <c r="E4157">
        <v>2.3513617515563898</v>
      </c>
      <c r="F4157">
        <f t="shared" si="64"/>
        <v>38.093639851314421</v>
      </c>
      <c r="H4157">
        <v>6.5220742225646902</v>
      </c>
      <c r="I4157">
        <v>5.48917410070122</v>
      </c>
      <c r="J4157">
        <v>5.4572067249999998</v>
      </c>
      <c r="K4157">
        <v>5.3481502532958896</v>
      </c>
      <c r="L4157">
        <v>5.7602376937866202</v>
      </c>
    </row>
    <row r="4158" spans="1:12" x14ac:dyDescent="0.25">
      <c r="A4158">
        <v>3.21717309951782</v>
      </c>
      <c r="B4158">
        <v>5.6568311293118896</v>
      </c>
      <c r="C4158">
        <v>3.30630165</v>
      </c>
      <c r="D4158">
        <v>2.89099740982055</v>
      </c>
      <c r="E4158">
        <v>3.34890413284301</v>
      </c>
      <c r="F4158">
        <f t="shared" si="64"/>
        <v>4.0946206265660194</v>
      </c>
      <c r="H4158">
        <v>1.6813830137252801</v>
      </c>
      <c r="I4158">
        <v>-0.230560352511718</v>
      </c>
      <c r="J4158">
        <v>0.84075601</v>
      </c>
      <c r="K4158">
        <v>1.0028474330902</v>
      </c>
      <c r="L4158">
        <v>1.09402811527252</v>
      </c>
    </row>
    <row r="4159" spans="1:12" x14ac:dyDescent="0.25">
      <c r="A4159">
        <v>3.3929700851440399</v>
      </c>
      <c r="B4159">
        <v>5.3838324547116203</v>
      </c>
      <c r="C4159">
        <v>4.3980281699999999</v>
      </c>
      <c r="D4159">
        <v>3.79052710533142</v>
      </c>
      <c r="E4159">
        <v>3.68594169616699</v>
      </c>
      <c r="F4159">
        <f t="shared" si="64"/>
        <v>8.6346653130162423</v>
      </c>
      <c r="H4159">
        <v>1.0307580232620199</v>
      </c>
      <c r="I4159">
        <v>0.135823402491903</v>
      </c>
      <c r="J4159">
        <v>0.95901283500000001</v>
      </c>
      <c r="K4159">
        <v>1.0028474330902</v>
      </c>
      <c r="L4159">
        <v>1.1000727415084799</v>
      </c>
    </row>
    <row r="4160" spans="1:12" x14ac:dyDescent="0.25">
      <c r="A4160">
        <v>1.4539439678192101</v>
      </c>
      <c r="B4160">
        <v>2.9372516133800999</v>
      </c>
      <c r="C4160">
        <v>2.0334091399999998</v>
      </c>
      <c r="D4160">
        <v>1.5849701166152901</v>
      </c>
      <c r="E4160">
        <v>2.1274495124816801</v>
      </c>
      <c r="F4160">
        <f t="shared" si="64"/>
        <v>46.322661640989502</v>
      </c>
      <c r="H4160">
        <v>2.0969550609588601</v>
      </c>
      <c r="I4160">
        <v>1.1773293451037701</v>
      </c>
      <c r="J4160">
        <v>2.3052544399999899</v>
      </c>
      <c r="K4160">
        <v>2.0252542495727499</v>
      </c>
      <c r="L4160">
        <v>1.89460468292236</v>
      </c>
    </row>
    <row r="4161" spans="1:12" x14ac:dyDescent="0.25">
      <c r="A4161">
        <v>0.42153701186180098</v>
      </c>
      <c r="B4161">
        <v>1.57016934197869</v>
      </c>
      <c r="C4161">
        <v>1.36111902999999</v>
      </c>
      <c r="D4161">
        <v>0.77958703041076605</v>
      </c>
      <c r="E4161">
        <v>1.4475064277648899</v>
      </c>
      <c r="F4161">
        <f t="shared" si="64"/>
        <v>243.38774224633175</v>
      </c>
      <c r="H4161">
        <v>0.51332002878188998</v>
      </c>
      <c r="I4161">
        <v>-0.47677224572596799</v>
      </c>
      <c r="J4161">
        <v>0.54416257000000001</v>
      </c>
      <c r="K4161">
        <v>1.0028474330902</v>
      </c>
      <c r="L4161">
        <v>1.08158099651336</v>
      </c>
    </row>
    <row r="4162" spans="1:12" x14ac:dyDescent="0.25">
      <c r="A4162">
        <v>4.7183260917663503</v>
      </c>
      <c r="B4162">
        <v>6.0206299227716302</v>
      </c>
      <c r="C4162">
        <v>5.7355130450000003</v>
      </c>
      <c r="D4162">
        <v>5.1842164993286097</v>
      </c>
      <c r="E4162">
        <v>4.8100733757018999</v>
      </c>
      <c r="F4162">
        <f t="shared" ref="F4162:F4225" si="65">ABS((A4162-E4162)/A4162)*100</f>
        <v>1.9444879847463674</v>
      </c>
      <c r="H4162">
        <v>6.15677690505981</v>
      </c>
      <c r="I4162">
        <v>5.79963060744317</v>
      </c>
      <c r="J4162">
        <v>6.20417021</v>
      </c>
      <c r="K4162">
        <v>5.7215347290039</v>
      </c>
      <c r="L4162">
        <v>5.9864592552184996</v>
      </c>
    </row>
    <row r="4163" spans="1:12" x14ac:dyDescent="0.25">
      <c r="A4163">
        <v>1.61327099800109</v>
      </c>
      <c r="B4163">
        <v>3.8488886485832001</v>
      </c>
      <c r="C4163">
        <v>2.4151097599999898</v>
      </c>
      <c r="D4163">
        <v>1.67515456676483</v>
      </c>
      <c r="E4163">
        <v>2.3397200107574401</v>
      </c>
      <c r="F4163">
        <f t="shared" si="65"/>
        <v>45.029571203874035</v>
      </c>
      <c r="H4163">
        <v>1.2681610584259</v>
      </c>
      <c r="I4163">
        <v>1.8362883963593799</v>
      </c>
      <c r="J4163">
        <v>1.3309846599999899</v>
      </c>
      <c r="K4163">
        <v>1.0244561433792101</v>
      </c>
      <c r="L4163">
        <v>1.5491862297058101</v>
      </c>
    </row>
    <row r="4164" spans="1:12" x14ac:dyDescent="0.25">
      <c r="A4164">
        <v>1.6991009712219201</v>
      </c>
      <c r="B4164">
        <v>2.7647500599608299</v>
      </c>
      <c r="C4164">
        <v>2.4868281699999999</v>
      </c>
      <c r="D4164">
        <v>1.65998375415802</v>
      </c>
      <c r="E4164">
        <v>2.3683812618255602</v>
      </c>
      <c r="F4164">
        <f t="shared" si="65"/>
        <v>39.39026002217647</v>
      </c>
      <c r="H4164">
        <v>4.3812561035156197</v>
      </c>
      <c r="I4164">
        <v>6.8826714599387104</v>
      </c>
      <c r="J4164">
        <v>5.0595487249999902</v>
      </c>
      <c r="K4164">
        <v>5.4454088211059499</v>
      </c>
      <c r="L4164">
        <v>6.0260515213012598</v>
      </c>
    </row>
    <row r="4165" spans="1:12" x14ac:dyDescent="0.25">
      <c r="A4165">
        <v>4.2342672348022399</v>
      </c>
      <c r="B4165">
        <v>5.57334526513438</v>
      </c>
      <c r="C4165">
        <v>4.6076123136666602</v>
      </c>
      <c r="D4165">
        <v>4.0542025566101003</v>
      </c>
      <c r="E4165">
        <v>3.8372921943664502</v>
      </c>
      <c r="F4165">
        <f t="shared" si="65"/>
        <v>9.3752949075338723</v>
      </c>
      <c r="H4165">
        <v>5.15266513824462</v>
      </c>
      <c r="I4165">
        <v>5.0093538363709103</v>
      </c>
      <c r="J4165">
        <v>3.8423170999999998</v>
      </c>
      <c r="K4165">
        <v>4.3726325035095197</v>
      </c>
      <c r="L4165">
        <v>4.8705120086669904</v>
      </c>
    </row>
    <row r="4166" spans="1:12" x14ac:dyDescent="0.25">
      <c r="A4166">
        <v>0.91717600822448697</v>
      </c>
      <c r="B4166">
        <v>1.1400148977547699</v>
      </c>
      <c r="C4166">
        <v>1.41832318999999</v>
      </c>
      <c r="D4166">
        <v>1.0260989665985101</v>
      </c>
      <c r="E4166">
        <v>1.4613180160522401</v>
      </c>
      <c r="F4166">
        <f t="shared" si="65"/>
        <v>59.327980992560981</v>
      </c>
      <c r="H4166">
        <v>1.1190609931945801</v>
      </c>
      <c r="I4166">
        <v>-1.7315170215753299</v>
      </c>
      <c r="J4166">
        <v>0.99888244000000004</v>
      </c>
      <c r="K4166">
        <v>1.0028474330902</v>
      </c>
      <c r="L4166">
        <v>1.08158099651336</v>
      </c>
    </row>
    <row r="4167" spans="1:12" x14ac:dyDescent="0.25">
      <c r="A4167">
        <v>1.7524540424346899</v>
      </c>
      <c r="B4167">
        <v>0.74005521318894996</v>
      </c>
      <c r="C4167">
        <v>1.8529887199999999</v>
      </c>
      <c r="D4167">
        <v>1.81216120719909</v>
      </c>
      <c r="E4167">
        <v>2.1337687969207701</v>
      </c>
      <c r="F4167">
        <f t="shared" si="65"/>
        <v>21.758901817266398</v>
      </c>
      <c r="H4167">
        <v>1.34863901138305</v>
      </c>
      <c r="I4167">
        <v>-6.5918738439176394E-2</v>
      </c>
      <c r="J4167">
        <v>1.4831934600000001</v>
      </c>
      <c r="K4167">
        <v>1.06475281715393</v>
      </c>
      <c r="L4167">
        <v>1.28030204772949</v>
      </c>
    </row>
    <row r="4168" spans="1:12" x14ac:dyDescent="0.25">
      <c r="A4168">
        <v>4.7295870780944798</v>
      </c>
      <c r="B4168">
        <v>6.6931922239048403</v>
      </c>
      <c r="C4168">
        <v>4.7836171233333298</v>
      </c>
      <c r="D4168">
        <v>5.2645268440246502</v>
      </c>
      <c r="E4168">
        <v>5.0660133361816397</v>
      </c>
      <c r="F4168">
        <f t="shared" si="65"/>
        <v>7.1132268532563732</v>
      </c>
      <c r="H4168">
        <v>2.1548779010772701</v>
      </c>
      <c r="I4168">
        <v>-0.25328642232586801</v>
      </c>
      <c r="J4168">
        <v>2.1527373816666602</v>
      </c>
      <c r="K4168">
        <v>2.1428356170654199</v>
      </c>
      <c r="L4168">
        <v>2.0576484203338601</v>
      </c>
    </row>
    <row r="4169" spans="1:12" x14ac:dyDescent="0.25">
      <c r="A4169">
        <v>3.2539269924163801</v>
      </c>
      <c r="B4169">
        <v>4.89101706339647</v>
      </c>
      <c r="C4169">
        <v>3.5094835699999898</v>
      </c>
      <c r="D4169">
        <v>2.9922027587890598</v>
      </c>
      <c r="E4169">
        <v>3.3481101989746</v>
      </c>
      <c r="F4169">
        <f t="shared" si="65"/>
        <v>2.8944474408222396</v>
      </c>
      <c r="H4169">
        <v>1.2964550256729099</v>
      </c>
      <c r="I4169">
        <v>1.0527644786869299</v>
      </c>
      <c r="J4169">
        <v>1.7194341599999901</v>
      </c>
      <c r="K4169">
        <v>1.3726735115051201</v>
      </c>
      <c r="L4169">
        <v>1.5462284088134699</v>
      </c>
    </row>
    <row r="4170" spans="1:12" x14ac:dyDescent="0.25">
      <c r="A4170">
        <v>0.78417599201202304</v>
      </c>
      <c r="B4170">
        <v>1.8435678419733901</v>
      </c>
      <c r="C4170">
        <v>1.57899114999999</v>
      </c>
      <c r="D4170">
        <v>0.85947573184966997</v>
      </c>
      <c r="E4170">
        <v>1.4225432872772199</v>
      </c>
      <c r="F4170">
        <f t="shared" si="65"/>
        <v>81.40612589111366</v>
      </c>
      <c r="H4170">
        <v>4.2578840255737296</v>
      </c>
      <c r="I4170">
        <v>5.3808436040102201</v>
      </c>
      <c r="J4170">
        <v>4.6068215766666603</v>
      </c>
      <c r="K4170">
        <v>5.2927770614623997</v>
      </c>
      <c r="L4170">
        <v>5.5405125617980904</v>
      </c>
    </row>
    <row r="4171" spans="1:12" x14ac:dyDescent="0.25">
      <c r="A4171">
        <v>3.4493350982665998</v>
      </c>
      <c r="B4171">
        <v>5.4764142478157902</v>
      </c>
      <c r="C4171">
        <v>4.0358337899999901</v>
      </c>
      <c r="D4171">
        <v>3.3128452301025302</v>
      </c>
      <c r="E4171">
        <v>3.5840134620666499</v>
      </c>
      <c r="F4171">
        <f t="shared" si="65"/>
        <v>3.9044731799972205</v>
      </c>
      <c r="H4171">
        <v>2.12808990478515</v>
      </c>
      <c r="I4171">
        <v>-1.85887424481084</v>
      </c>
      <c r="J4171">
        <v>2.0848355766666602</v>
      </c>
      <c r="K4171">
        <v>1.8958550691604601</v>
      </c>
      <c r="L4171">
        <v>1.7153465747833201</v>
      </c>
    </row>
    <row r="4172" spans="1:12" x14ac:dyDescent="0.25">
      <c r="A4172">
        <v>9.2992162704467702</v>
      </c>
      <c r="B4172">
        <v>3.92779266176262</v>
      </c>
      <c r="C4172">
        <v>2.6052396899999999</v>
      </c>
      <c r="D4172">
        <v>1.71828854084014</v>
      </c>
      <c r="E4172">
        <v>2.6821990013122501</v>
      </c>
      <c r="F4172">
        <f t="shared" si="65"/>
        <v>71.15671984276382</v>
      </c>
      <c r="H4172">
        <v>0.96414798498153598</v>
      </c>
      <c r="I4172">
        <v>1.1196685935020201</v>
      </c>
      <c r="J4172">
        <v>0.88823398999999903</v>
      </c>
      <c r="K4172">
        <v>1.0028474330902</v>
      </c>
      <c r="L4172">
        <v>1.28550481796264</v>
      </c>
    </row>
    <row r="4173" spans="1:12" x14ac:dyDescent="0.25">
      <c r="A4173">
        <v>2.1458110809326101</v>
      </c>
      <c r="B4173">
        <v>2.4619079672772002</v>
      </c>
      <c r="C4173">
        <v>1.8910932199999899</v>
      </c>
      <c r="D4173">
        <v>1.52054798603057</v>
      </c>
      <c r="E4173">
        <v>2.0306935310363698</v>
      </c>
      <c r="F4173">
        <f t="shared" si="65"/>
        <v>5.3647569871905016</v>
      </c>
      <c r="H4173">
        <v>2.7418360710143999</v>
      </c>
      <c r="I4173">
        <v>2.6106708405446102</v>
      </c>
      <c r="J4173">
        <v>2.4285030399999901</v>
      </c>
      <c r="K4173">
        <v>2.3297357559204102</v>
      </c>
      <c r="L4173">
        <v>2.9651448726653999</v>
      </c>
    </row>
    <row r="4174" spans="1:12" x14ac:dyDescent="0.25">
      <c r="A4174">
        <v>1.0097910165786701</v>
      </c>
      <c r="B4174">
        <v>1.2940172079424499</v>
      </c>
      <c r="C4174">
        <v>1.43641697999999</v>
      </c>
      <c r="D4174">
        <v>1.19409215450286</v>
      </c>
      <c r="E4174">
        <v>1.55977642536163</v>
      </c>
      <c r="F4174">
        <f t="shared" si="65"/>
        <v>54.465270511753658</v>
      </c>
      <c r="H4174">
        <v>0.89822798967361395</v>
      </c>
      <c r="I4174">
        <v>0.95158261219856199</v>
      </c>
      <c r="J4174">
        <v>0.94185903999999998</v>
      </c>
      <c r="K4174">
        <v>1.0028474330902</v>
      </c>
      <c r="L4174">
        <v>1.2297612428665099</v>
      </c>
    </row>
    <row r="4175" spans="1:12" x14ac:dyDescent="0.25">
      <c r="A4175">
        <v>5.5294270515441797</v>
      </c>
      <c r="B4175">
        <v>6.1596108574027104</v>
      </c>
      <c r="C4175">
        <v>5.9973575400000003</v>
      </c>
      <c r="D4175">
        <v>5.4714059829711896</v>
      </c>
      <c r="E4175">
        <v>5.5614233016967702</v>
      </c>
      <c r="F4175">
        <f t="shared" si="65"/>
        <v>0.57865398809547719</v>
      </c>
      <c r="H4175">
        <v>3.3418929576873699</v>
      </c>
      <c r="I4175">
        <v>4.4785424572914199</v>
      </c>
      <c r="J4175">
        <v>3.81860636</v>
      </c>
      <c r="K4175">
        <v>3.9254615306854199</v>
      </c>
      <c r="L4175">
        <v>3.9608373641967698</v>
      </c>
    </row>
    <row r="4176" spans="1:12" x14ac:dyDescent="0.25">
      <c r="A4176">
        <v>1.96752500534057</v>
      </c>
      <c r="B4176">
        <v>2.97021275216263</v>
      </c>
      <c r="C4176">
        <v>2.5408059299999901</v>
      </c>
      <c r="D4176">
        <v>2.18464803695678</v>
      </c>
      <c r="E4176">
        <v>2.93672347068786</v>
      </c>
      <c r="F4176">
        <f t="shared" si="65"/>
        <v>49.259778793994336</v>
      </c>
      <c r="H4176">
        <v>1.10631704330444</v>
      </c>
      <c r="I4176">
        <v>0.46847832586083998</v>
      </c>
      <c r="J4176">
        <v>1.30596858999999</v>
      </c>
      <c r="K4176">
        <v>1.0028474330902</v>
      </c>
      <c r="L4176">
        <v>1.28102278709411</v>
      </c>
    </row>
    <row r="4177" spans="1:12" x14ac:dyDescent="0.25">
      <c r="A4177">
        <v>6.8004331588745099</v>
      </c>
      <c r="B4177">
        <v>8.0961054695604702</v>
      </c>
      <c r="C4177">
        <v>9.5795040599999908</v>
      </c>
      <c r="D4177">
        <v>7.7257413864135698</v>
      </c>
      <c r="E4177">
        <v>8.7359828948974592</v>
      </c>
      <c r="F4177">
        <f t="shared" si="65"/>
        <v>28.462153671741813</v>
      </c>
      <c r="H4177">
        <v>7.2291550636291504</v>
      </c>
      <c r="I4177">
        <v>7.6538144925377001</v>
      </c>
      <c r="J4177">
        <v>7.44628200749999</v>
      </c>
      <c r="K4177">
        <v>7.7268142700195304</v>
      </c>
      <c r="L4177">
        <v>7.9154305458068803</v>
      </c>
    </row>
    <row r="4178" spans="1:12" x14ac:dyDescent="0.25">
      <c r="A4178">
        <v>9.54186916351318</v>
      </c>
      <c r="B4178">
        <v>8.5512778567218604</v>
      </c>
      <c r="C4178">
        <v>10.030803209999901</v>
      </c>
      <c r="D4178">
        <v>8.4713506698608292</v>
      </c>
      <c r="E4178">
        <v>9.5089912414550692</v>
      </c>
      <c r="F4178">
        <f t="shared" si="65"/>
        <v>0.34456479642197924</v>
      </c>
      <c r="H4178">
        <v>8.3647518157958896</v>
      </c>
      <c r="I4178">
        <v>7.6495941162928602</v>
      </c>
      <c r="J4178">
        <v>7.9177887475000004</v>
      </c>
      <c r="K4178">
        <v>7.46278572082519</v>
      </c>
      <c r="L4178">
        <v>7.7537174224853498</v>
      </c>
    </row>
    <row r="4179" spans="1:12" x14ac:dyDescent="0.25">
      <c r="A4179">
        <v>2.9063661098480198</v>
      </c>
      <c r="B4179">
        <v>2.8576048009126001</v>
      </c>
      <c r="C4179">
        <v>2.7718538299999902</v>
      </c>
      <c r="D4179">
        <v>2.6819918155670099</v>
      </c>
      <c r="E4179">
        <v>3.35062551498413</v>
      </c>
      <c r="F4179">
        <f t="shared" si="65"/>
        <v>15.285734430730113</v>
      </c>
      <c r="H4179">
        <v>7.9914917945861799</v>
      </c>
      <c r="I4179">
        <v>7.3064014308591503</v>
      </c>
      <c r="J4179">
        <v>6.6482684499999998</v>
      </c>
      <c r="K4179">
        <v>6.3685035705566397</v>
      </c>
      <c r="L4179">
        <v>7.1496462821960396</v>
      </c>
    </row>
    <row r="4180" spans="1:12" x14ac:dyDescent="0.25">
      <c r="A4180">
        <v>2.58613109588623</v>
      </c>
      <c r="B4180">
        <v>3.3114327100853198</v>
      </c>
      <c r="C4180">
        <v>2.96375429999999</v>
      </c>
      <c r="D4180">
        <v>2.4402830600738499</v>
      </c>
      <c r="E4180">
        <v>3.1216723918914702</v>
      </c>
      <c r="F4180">
        <f t="shared" si="65"/>
        <v>20.708203727843806</v>
      </c>
      <c r="H4180">
        <v>1.81284499168395</v>
      </c>
      <c r="I4180">
        <v>-0.349401560363573</v>
      </c>
      <c r="J4180">
        <v>1.8884501766666599</v>
      </c>
      <c r="K4180">
        <v>1.7402529716491599</v>
      </c>
      <c r="L4180">
        <v>1.73995184898376</v>
      </c>
    </row>
    <row r="4181" spans="1:12" x14ac:dyDescent="0.25">
      <c r="A4181">
        <v>5.723876953125</v>
      </c>
      <c r="B4181">
        <v>6.8212836474319802</v>
      </c>
      <c r="C4181">
        <v>5.1502212599999897</v>
      </c>
      <c r="D4181">
        <v>6.0736093521118102</v>
      </c>
      <c r="E4181">
        <v>5.8788328170776296</v>
      </c>
      <c r="F4181">
        <f t="shared" si="65"/>
        <v>2.7071837012154867</v>
      </c>
      <c r="H4181">
        <v>9.5430307388305593</v>
      </c>
      <c r="I4181">
        <v>6.9933336573774803</v>
      </c>
      <c r="J4181">
        <v>7.7618407300000003</v>
      </c>
      <c r="K4181">
        <v>9.0019559860229403</v>
      </c>
      <c r="L4181">
        <v>9.0885372161865199</v>
      </c>
    </row>
    <row r="4182" spans="1:12" x14ac:dyDescent="0.25">
      <c r="A4182">
        <v>5.7969431877136204</v>
      </c>
      <c r="B4182">
        <v>7.0753421249025701</v>
      </c>
      <c r="C4182">
        <v>7.1414544400000004</v>
      </c>
      <c r="D4182">
        <v>6.4380226135253897</v>
      </c>
      <c r="E4182">
        <v>6.82393455505371</v>
      </c>
      <c r="F4182">
        <f t="shared" si="65"/>
        <v>17.7160847378452</v>
      </c>
      <c r="H4182">
        <v>9.7292156219482404</v>
      </c>
      <c r="I4182">
        <v>8.3928368376269695</v>
      </c>
      <c r="J4182">
        <v>8.65034908999999</v>
      </c>
      <c r="K4182">
        <v>9.5507965087890607</v>
      </c>
      <c r="L4182">
        <v>9.6407613754272408</v>
      </c>
    </row>
    <row r="4183" spans="1:12" x14ac:dyDescent="0.25">
      <c r="A4183">
        <v>6.8583798408508301</v>
      </c>
      <c r="B4183">
        <v>7.9225468112815003</v>
      </c>
      <c r="C4183">
        <v>8.8165983249999993</v>
      </c>
      <c r="D4183">
        <v>7.7917284965515101</v>
      </c>
      <c r="E4183">
        <v>8.9239864349365199</v>
      </c>
      <c r="F4183">
        <f t="shared" si="65"/>
        <v>30.117996407580673</v>
      </c>
      <c r="H4183">
        <v>2.4586861133575399</v>
      </c>
      <c r="I4183">
        <v>0.66239593115823403</v>
      </c>
      <c r="J4183">
        <v>2.6238862350000001</v>
      </c>
      <c r="K4183">
        <v>2.1352939605712802</v>
      </c>
      <c r="L4183">
        <v>2.32325267791748</v>
      </c>
    </row>
    <row r="4184" spans="1:12" x14ac:dyDescent="0.25">
      <c r="A4184">
        <v>1.25920104980468</v>
      </c>
      <c r="B4184">
        <v>1.2956060641400999</v>
      </c>
      <c r="C4184">
        <v>1.7146420200000001</v>
      </c>
      <c r="D4184">
        <v>1.18456447124481</v>
      </c>
      <c r="E4184">
        <v>1.5441175699234</v>
      </c>
      <c r="F4184">
        <f t="shared" si="65"/>
        <v>22.62676958242011</v>
      </c>
      <c r="H4184">
        <v>6.8983640670776296</v>
      </c>
      <c r="I4184">
        <v>6.5317898413164999</v>
      </c>
      <c r="J4184">
        <v>6.2129882800000003</v>
      </c>
      <c r="K4184">
        <v>6.07238674163818</v>
      </c>
      <c r="L4184">
        <v>6.7798709869384703</v>
      </c>
    </row>
    <row r="4185" spans="1:12" x14ac:dyDescent="0.25">
      <c r="A4185">
        <v>5.7558131217956499</v>
      </c>
      <c r="B4185">
        <v>6.57163750385065</v>
      </c>
      <c r="C4185">
        <v>7.1223444516666596</v>
      </c>
      <c r="D4185">
        <v>6.0035438537597603</v>
      </c>
      <c r="E4185">
        <v>6.1603665351867596</v>
      </c>
      <c r="F4185">
        <f t="shared" si="65"/>
        <v>7.0286057735123366</v>
      </c>
      <c r="H4185">
        <v>2.27224493026733</v>
      </c>
      <c r="I4185">
        <v>-0.52584153431063796</v>
      </c>
      <c r="J4185">
        <v>2.26460544</v>
      </c>
      <c r="K4185">
        <v>1.81777107715606</v>
      </c>
      <c r="L4185">
        <v>1.72077989578247</v>
      </c>
    </row>
    <row r="4186" spans="1:12" x14ac:dyDescent="0.25">
      <c r="A4186">
        <v>5.2687778472900302</v>
      </c>
      <c r="B4186">
        <v>7.3021813057503602</v>
      </c>
      <c r="C4186">
        <v>4.6941309000000002</v>
      </c>
      <c r="D4186">
        <v>4.9770364761352504</v>
      </c>
      <c r="E4186">
        <v>4.0211925506591699</v>
      </c>
      <c r="F4186">
        <f t="shared" si="65"/>
        <v>23.678836587740165</v>
      </c>
      <c r="H4186">
        <v>4.5798311233520499</v>
      </c>
      <c r="I4186">
        <v>4.4896443401538804</v>
      </c>
      <c r="J4186">
        <v>4.2768709699999903</v>
      </c>
      <c r="K4186">
        <v>4.3099308013915998</v>
      </c>
      <c r="L4186">
        <v>4.3188529014587402</v>
      </c>
    </row>
    <row r="4187" spans="1:12" x14ac:dyDescent="0.25">
      <c r="A4187">
        <v>3.1096711158752401</v>
      </c>
      <c r="B4187">
        <v>5.0342486715273402</v>
      </c>
      <c r="C4187">
        <v>3.3847733899999999</v>
      </c>
      <c r="D4187">
        <v>2.98280930519104</v>
      </c>
      <c r="E4187">
        <v>3.4099144935607901</v>
      </c>
      <c r="F4187">
        <f t="shared" si="65"/>
        <v>9.6551489369011367</v>
      </c>
      <c r="H4187">
        <v>2.04623103141784</v>
      </c>
      <c r="I4187">
        <v>0.44449849418533399</v>
      </c>
      <c r="J4187">
        <v>2.23477152999999</v>
      </c>
      <c r="K4187">
        <v>1.91851270198822</v>
      </c>
      <c r="L4187">
        <v>1.8206429481506301</v>
      </c>
    </row>
    <row r="4188" spans="1:12" x14ac:dyDescent="0.25">
      <c r="A4188">
        <v>0.53997099399566595</v>
      </c>
      <c r="B4188">
        <v>1.3549330437154501</v>
      </c>
      <c r="C4188">
        <v>1.25456466</v>
      </c>
      <c r="D4188">
        <v>0.73767817020416204</v>
      </c>
      <c r="E4188">
        <v>1.3589115142822199</v>
      </c>
      <c r="F4188">
        <f t="shared" si="65"/>
        <v>151.66379849898516</v>
      </c>
      <c r="H4188">
        <v>3.06167292594909</v>
      </c>
      <c r="I4188">
        <v>3.5638272803004298</v>
      </c>
      <c r="J4188">
        <v>5.1223330499999999</v>
      </c>
      <c r="K4188">
        <v>4.4758501052856401</v>
      </c>
      <c r="L4188">
        <v>4.5022187232971103</v>
      </c>
    </row>
    <row r="4189" spans="1:12" x14ac:dyDescent="0.25">
      <c r="A4189">
        <v>3.3821270465850799</v>
      </c>
      <c r="B4189">
        <v>4.4020524105711596</v>
      </c>
      <c r="C4189">
        <v>3.1504041857142799</v>
      </c>
      <c r="D4189">
        <v>2.6805183887481601</v>
      </c>
      <c r="E4189">
        <v>3.2350659370422301</v>
      </c>
      <c r="F4189">
        <f t="shared" si="65"/>
        <v>4.3481840722493494</v>
      </c>
      <c r="H4189">
        <v>8.7662458419799805</v>
      </c>
      <c r="I4189">
        <v>7.4119641859246101</v>
      </c>
      <c r="J4189">
        <v>6.9117351824999904</v>
      </c>
      <c r="K4189">
        <v>7.64041996002197</v>
      </c>
      <c r="L4189">
        <v>7.8584065437316797</v>
      </c>
    </row>
    <row r="4190" spans="1:12" x14ac:dyDescent="0.25">
      <c r="A4190">
        <v>2.4823350906371999</v>
      </c>
      <c r="B4190">
        <v>3.67957413696654</v>
      </c>
      <c r="C4190">
        <v>3.0041493266666599</v>
      </c>
      <c r="D4190">
        <v>2.6000730991363499</v>
      </c>
      <c r="E4190">
        <v>3.29030442237854</v>
      </c>
      <c r="F4190">
        <f t="shared" si="65"/>
        <v>32.548761639345777</v>
      </c>
      <c r="H4190">
        <v>5.0895528793334899</v>
      </c>
      <c r="I4190">
        <v>4.51948647878325</v>
      </c>
      <c r="J4190">
        <v>4.49312764333333</v>
      </c>
      <c r="K4190">
        <v>4.33056640625</v>
      </c>
      <c r="L4190">
        <v>4.5776195526123002</v>
      </c>
    </row>
    <row r="4191" spans="1:12" x14ac:dyDescent="0.25">
      <c r="A4191">
        <v>4.5403380393981898</v>
      </c>
      <c r="B4191">
        <v>5.8212253651130199</v>
      </c>
      <c r="C4191">
        <v>5.0140582499999899</v>
      </c>
      <c r="D4191">
        <v>4.3504896163940403</v>
      </c>
      <c r="E4191">
        <v>3.9326703548431299</v>
      </c>
      <c r="F4191">
        <f t="shared" si="65"/>
        <v>13.383754233321463</v>
      </c>
      <c r="H4191">
        <v>3.7173600196838299</v>
      </c>
      <c r="I4191">
        <v>3.6718515605258601</v>
      </c>
      <c r="J4191">
        <v>3.7866030799999901</v>
      </c>
      <c r="K4191">
        <v>3.56412529945373</v>
      </c>
      <c r="L4191">
        <v>3.4840674400329501</v>
      </c>
    </row>
    <row r="4192" spans="1:12" x14ac:dyDescent="0.25">
      <c r="A4192">
        <v>4.94616603851318</v>
      </c>
      <c r="B4192">
        <v>6.3251205502926497</v>
      </c>
      <c r="C4192">
        <v>7.18248529999999</v>
      </c>
      <c r="D4192">
        <v>6.0082850456237704</v>
      </c>
      <c r="E4192">
        <v>6.0481696128845197</v>
      </c>
      <c r="F4192">
        <f t="shared" si="65"/>
        <v>22.27995513677908</v>
      </c>
      <c r="H4192">
        <v>0.70880597829818703</v>
      </c>
      <c r="I4192">
        <v>-1.74699766239263</v>
      </c>
      <c r="J4192">
        <v>0.73835501999999897</v>
      </c>
      <c r="K4192">
        <v>1.0028474330902</v>
      </c>
      <c r="L4192">
        <v>1.08158099651336</v>
      </c>
    </row>
    <row r="4193" spans="1:12" x14ac:dyDescent="0.25">
      <c r="A4193">
        <v>3.6308279037475502</v>
      </c>
      <c r="B4193">
        <v>5.0480068997125001</v>
      </c>
      <c r="C4193">
        <v>3.7323859399999901</v>
      </c>
      <c r="D4193">
        <v>3.3060882091522199</v>
      </c>
      <c r="E4193">
        <v>3.6008548736572199</v>
      </c>
      <c r="F4193">
        <f t="shared" si="65"/>
        <v>0.82551503086647715</v>
      </c>
      <c r="H4193">
        <v>1.81887102127075</v>
      </c>
      <c r="I4193">
        <v>-1.6877251349693301</v>
      </c>
      <c r="J4193">
        <v>1.83556099499999</v>
      </c>
      <c r="K4193">
        <v>1.7927380800247099</v>
      </c>
      <c r="L4193">
        <v>1.5613408088684</v>
      </c>
    </row>
    <row r="4194" spans="1:12" x14ac:dyDescent="0.25">
      <c r="A4194">
        <v>6.8278307914733798</v>
      </c>
      <c r="B4194">
        <v>7.4941636503378604</v>
      </c>
      <c r="C4194">
        <v>7.6298443489999901</v>
      </c>
      <c r="D4194">
        <v>6.8270268440246502</v>
      </c>
      <c r="E4194">
        <v>7.6489486694335902</v>
      </c>
      <c r="F4194">
        <f t="shared" si="65"/>
        <v>12.026043161257386</v>
      </c>
      <c r="H4194">
        <v>2.7366969585418701</v>
      </c>
      <c r="I4194">
        <v>0.15747364793905</v>
      </c>
      <c r="J4194">
        <v>2.5327986499999899</v>
      </c>
      <c r="K4194">
        <v>2.1392402648925701</v>
      </c>
      <c r="L4194">
        <v>2.1418113708496</v>
      </c>
    </row>
    <row r="4195" spans="1:12" x14ac:dyDescent="0.25">
      <c r="A4195">
        <v>4.8357272148132298</v>
      </c>
      <c r="B4195">
        <v>6.1627324691023304</v>
      </c>
      <c r="C4195">
        <v>5.3767538126666601</v>
      </c>
      <c r="D4195">
        <v>4.8798761367797798</v>
      </c>
      <c r="E4195">
        <v>4.09895515441894</v>
      </c>
      <c r="F4195">
        <f t="shared" si="65"/>
        <v>15.236013688641165</v>
      </c>
      <c r="H4195">
        <v>1.26558494567871</v>
      </c>
      <c r="I4195">
        <v>0.73471730668249402</v>
      </c>
      <c r="J4195">
        <v>1.21411913</v>
      </c>
      <c r="K4195">
        <v>1.0481107234954801</v>
      </c>
      <c r="L4195">
        <v>1.3348039388656601</v>
      </c>
    </row>
    <row r="4196" spans="1:12" x14ac:dyDescent="0.25">
      <c r="A4196">
        <v>1.15227794647216</v>
      </c>
      <c r="B4196">
        <v>2.1295231425966601</v>
      </c>
      <c r="C4196">
        <v>1.7962107699999901</v>
      </c>
      <c r="D4196">
        <v>1.44030332565307</v>
      </c>
      <c r="E4196">
        <v>1.9319700002670199</v>
      </c>
      <c r="F4196">
        <f t="shared" si="65"/>
        <v>67.665276089157373</v>
      </c>
      <c r="H4196">
        <v>4.5302281379699698</v>
      </c>
      <c r="I4196">
        <v>3.44193930002809</v>
      </c>
      <c r="J4196">
        <v>4.1735148056666604</v>
      </c>
      <c r="K4196">
        <v>3.6920456886291499</v>
      </c>
      <c r="L4196">
        <v>4.0381188392639098</v>
      </c>
    </row>
    <row r="4197" spans="1:12" x14ac:dyDescent="0.25">
      <c r="A4197">
        <v>1.2582980394363401</v>
      </c>
      <c r="B4197">
        <v>1.5781273800930999</v>
      </c>
      <c r="C4197">
        <v>1.4863903000000001</v>
      </c>
      <c r="D4197">
        <v>1.1269268989562899</v>
      </c>
      <c r="E4197">
        <v>1.5367081165313701</v>
      </c>
      <c r="F4197">
        <f t="shared" si="65"/>
        <v>22.125924730816948</v>
      </c>
      <c r="H4197">
        <v>8.0455102920532209</v>
      </c>
      <c r="I4197">
        <v>6.9759905669557698</v>
      </c>
      <c r="J4197">
        <v>7.8179311899999897</v>
      </c>
      <c r="K4197">
        <v>7.3260068893432599</v>
      </c>
      <c r="L4197">
        <v>8.0976877212524396</v>
      </c>
    </row>
    <row r="4198" spans="1:12" x14ac:dyDescent="0.25">
      <c r="A4198">
        <v>0.69663202762603704</v>
      </c>
      <c r="B4198">
        <v>0.78130605909252604</v>
      </c>
      <c r="C4198">
        <v>1.3765713099999899</v>
      </c>
      <c r="D4198">
        <v>0.85581231117248502</v>
      </c>
      <c r="E4198">
        <v>1.40547776222229</v>
      </c>
      <c r="F4198">
        <f t="shared" si="65"/>
        <v>101.75325085351552</v>
      </c>
      <c r="H4198">
        <v>2.21867704391479</v>
      </c>
      <c r="I4198">
        <v>0.57747681864490197</v>
      </c>
      <c r="J4198">
        <v>2.2064056999999901</v>
      </c>
      <c r="K4198">
        <v>1.9257848262786801</v>
      </c>
      <c r="L4198">
        <v>1.99653160572052</v>
      </c>
    </row>
    <row r="4199" spans="1:12" x14ac:dyDescent="0.25">
      <c r="A4199">
        <v>5.8041968345642001</v>
      </c>
      <c r="B4199">
        <v>2.7660412018153</v>
      </c>
      <c r="C4199">
        <v>2.6467873499999999</v>
      </c>
      <c r="D4199">
        <v>1.36965119838714</v>
      </c>
      <c r="E4199">
        <v>2.1417031288146902</v>
      </c>
      <c r="F4199">
        <f t="shared" si="65"/>
        <v>63.100783969613651</v>
      </c>
      <c r="H4199">
        <v>2.7557179927825901</v>
      </c>
      <c r="I4199">
        <v>2.64435187696902</v>
      </c>
      <c r="J4199">
        <v>2.8573234900000002</v>
      </c>
      <c r="K4199">
        <v>2.7336673736572199</v>
      </c>
      <c r="L4199">
        <v>3.2018508911132799</v>
      </c>
    </row>
    <row r="4200" spans="1:12" x14ac:dyDescent="0.25">
      <c r="A4200">
        <v>9.2394685745239205</v>
      </c>
      <c r="B4200">
        <v>7.4467739751626301</v>
      </c>
      <c r="C4200">
        <v>8.6142032849999897</v>
      </c>
      <c r="D4200">
        <v>7.5468616485595703</v>
      </c>
      <c r="E4200">
        <v>8.7004776000976491</v>
      </c>
      <c r="F4200">
        <f t="shared" si="65"/>
        <v>5.8335711635238043</v>
      </c>
      <c r="H4200">
        <v>2.1852319240570002</v>
      </c>
      <c r="I4200">
        <v>-0.59579425377276596</v>
      </c>
      <c r="J4200">
        <v>2.1310293491666599</v>
      </c>
      <c r="K4200">
        <v>2.1222176551818799</v>
      </c>
      <c r="L4200">
        <v>1.9956694841384801</v>
      </c>
    </row>
    <row r="4201" spans="1:12" x14ac:dyDescent="0.25">
      <c r="A4201">
        <v>0.79243302345275801</v>
      </c>
      <c r="B4201">
        <v>3.4782946791043199</v>
      </c>
      <c r="C4201">
        <v>2.6275726099999899</v>
      </c>
      <c r="D4201">
        <v>1.1360461711883501</v>
      </c>
      <c r="E4201">
        <v>1.80137526988983</v>
      </c>
      <c r="F4201">
        <f t="shared" si="65"/>
        <v>127.32208484206633</v>
      </c>
      <c r="H4201">
        <v>0.30134499073028498</v>
      </c>
      <c r="I4201">
        <v>1.3886526124893399</v>
      </c>
      <c r="J4201">
        <v>4.8930139999999997E-2</v>
      </c>
      <c r="K4201">
        <v>1.0028474330902</v>
      </c>
      <c r="L4201">
        <v>1.08158099651336</v>
      </c>
    </row>
    <row r="4202" spans="1:12" x14ac:dyDescent="0.25">
      <c r="A4202">
        <v>9.6395540237426705</v>
      </c>
      <c r="B4202">
        <v>8.7535672145764405</v>
      </c>
      <c r="C4202">
        <v>9.8061636100000005</v>
      </c>
      <c r="D4202">
        <v>8.7060842514037997</v>
      </c>
      <c r="E4202">
        <v>9.7171964645385707</v>
      </c>
      <c r="F4202">
        <f t="shared" si="65"/>
        <v>0.80545677325593346</v>
      </c>
      <c r="H4202">
        <v>9.1186733245849592</v>
      </c>
      <c r="I4202">
        <v>8.5383749015242802</v>
      </c>
      <c r="J4202">
        <v>8.2908449233333297</v>
      </c>
      <c r="K4202">
        <v>8.62872219085693</v>
      </c>
      <c r="L4202">
        <v>8.8443393707275302</v>
      </c>
    </row>
    <row r="4203" spans="1:12" x14ac:dyDescent="0.25">
      <c r="A4203">
        <v>8.2489204406738192</v>
      </c>
      <c r="B4203">
        <v>7.8224900738511396</v>
      </c>
      <c r="C4203">
        <v>7.4114982349999998</v>
      </c>
      <c r="D4203">
        <v>7.2706050872802699</v>
      </c>
      <c r="E4203">
        <v>8.2374744415283203</v>
      </c>
      <c r="F4203">
        <f t="shared" si="65"/>
        <v>0.13875754079359207</v>
      </c>
      <c r="H4203">
        <v>3.28615999221801</v>
      </c>
      <c r="I4203">
        <v>2.8654272314413101</v>
      </c>
      <c r="J4203">
        <v>3.2763445099999902</v>
      </c>
      <c r="K4203">
        <v>3.0645778179168701</v>
      </c>
      <c r="L4203">
        <v>3.5490536689758301</v>
      </c>
    </row>
    <row r="4204" spans="1:12" x14ac:dyDescent="0.25">
      <c r="A4204">
        <v>1.9886569976806601</v>
      </c>
      <c r="B4204">
        <v>1.16787046915903</v>
      </c>
      <c r="C4204">
        <v>1.77779741999999</v>
      </c>
      <c r="D4204">
        <v>1.4252176284789999</v>
      </c>
      <c r="E4204">
        <v>1.7968114614486601</v>
      </c>
      <c r="F4204">
        <f t="shared" si="65"/>
        <v>9.6469897250127321</v>
      </c>
      <c r="H4204">
        <v>4.1734027862548801</v>
      </c>
      <c r="I4204">
        <v>5.11033722842211</v>
      </c>
      <c r="J4204">
        <v>4.3882441099999996</v>
      </c>
      <c r="K4204">
        <v>4.97792625427246</v>
      </c>
      <c r="L4204">
        <v>5.1842045783996502</v>
      </c>
    </row>
    <row r="4205" spans="1:12" x14ac:dyDescent="0.25">
      <c r="A4205">
        <v>1.4633599519729601</v>
      </c>
      <c r="B4205">
        <v>2.25514679779161</v>
      </c>
      <c r="C4205">
        <v>1.8203597300000001</v>
      </c>
      <c r="D4205">
        <v>1.4536600112914999</v>
      </c>
      <c r="E4205">
        <v>1.91031277179718</v>
      </c>
      <c r="F4205">
        <f t="shared" si="65"/>
        <v>30.542917292605985</v>
      </c>
      <c r="H4205">
        <v>2.2395548820495601</v>
      </c>
      <c r="I4205">
        <v>3.8468772882057002E-2</v>
      </c>
      <c r="J4205">
        <v>2.2003577899999902</v>
      </c>
      <c r="K4205">
        <v>1.77526819705963</v>
      </c>
      <c r="L4205">
        <v>1.75506079196929</v>
      </c>
    </row>
    <row r="4206" spans="1:12" x14ac:dyDescent="0.25">
      <c r="A4206">
        <v>7.4519448280334402</v>
      </c>
      <c r="B4206">
        <v>7.7829446504732598</v>
      </c>
      <c r="C4206">
        <v>7.65101256999999</v>
      </c>
      <c r="D4206">
        <v>7.1902937889099103</v>
      </c>
      <c r="E4206">
        <v>8.2045841217040998</v>
      </c>
      <c r="F4206">
        <f t="shared" si="65"/>
        <v>10.099904267129153</v>
      </c>
      <c r="H4206">
        <v>6.0156698226928702</v>
      </c>
      <c r="I4206">
        <v>4.5219272238046102</v>
      </c>
      <c r="J4206">
        <v>3.6660879149999901</v>
      </c>
      <c r="K4206">
        <v>3.9398674964904701</v>
      </c>
      <c r="L4206">
        <v>4.54776811599731</v>
      </c>
    </row>
    <row r="4207" spans="1:12" x14ac:dyDescent="0.25">
      <c r="A4207">
        <v>2.7562899589538499</v>
      </c>
      <c r="B4207">
        <v>4.2213167543547501</v>
      </c>
      <c r="C4207">
        <v>3.20365078999999</v>
      </c>
      <c r="D4207">
        <v>2.5174648761749201</v>
      </c>
      <c r="E4207">
        <v>3.2147436141967698</v>
      </c>
      <c r="F4207">
        <f t="shared" si="65"/>
        <v>16.632998054273145</v>
      </c>
      <c r="H4207">
        <v>1.41564905643463</v>
      </c>
      <c r="I4207">
        <v>-0.29181971743642199</v>
      </c>
      <c r="J4207">
        <v>1.5079381333333299</v>
      </c>
      <c r="K4207">
        <v>1.13550305366516</v>
      </c>
      <c r="L4207">
        <v>1.3060225248336701</v>
      </c>
    </row>
    <row r="4208" spans="1:12" x14ac:dyDescent="0.25">
      <c r="A4208">
        <v>4.63490486145019</v>
      </c>
      <c r="B4208">
        <v>6.5033972095528201</v>
      </c>
      <c r="C4208">
        <v>4.6442720299999998</v>
      </c>
      <c r="D4208">
        <v>3.9119510650634699</v>
      </c>
      <c r="E4208">
        <v>3.7868375778198198</v>
      </c>
      <c r="F4208">
        <f t="shared" si="65"/>
        <v>18.297404347691899</v>
      </c>
      <c r="H4208">
        <v>1.5259380340576101</v>
      </c>
      <c r="I4208">
        <v>2.8194327037863798</v>
      </c>
      <c r="J4208">
        <v>1.3014290799999999</v>
      </c>
      <c r="K4208">
        <v>1.00965964794158</v>
      </c>
      <c r="L4208">
        <v>1.4163624048232999</v>
      </c>
    </row>
    <row r="4209" spans="1:12" x14ac:dyDescent="0.25">
      <c r="A4209">
        <v>5.4965081214904696</v>
      </c>
      <c r="B4209">
        <v>6.8593527246977297</v>
      </c>
      <c r="C4209">
        <v>4.9677516599999896</v>
      </c>
      <c r="D4209">
        <v>5.8792462348937899</v>
      </c>
      <c r="E4209">
        <v>5.6086339950561497</v>
      </c>
      <c r="F4209">
        <f t="shared" si="65"/>
        <v>2.0399473827262398</v>
      </c>
      <c r="H4209">
        <v>2.3598320484161301</v>
      </c>
      <c r="I4209">
        <v>3.1662549798529702</v>
      </c>
      <c r="J4209">
        <v>2.6064654350000001</v>
      </c>
      <c r="K4209">
        <v>2.6744732856750399</v>
      </c>
      <c r="L4209">
        <v>3.35460948944091</v>
      </c>
    </row>
    <row r="4210" spans="1:12" x14ac:dyDescent="0.25">
      <c r="A4210">
        <v>1.0543919801712001</v>
      </c>
      <c r="B4210">
        <v>2.9715069656124098</v>
      </c>
      <c r="C4210">
        <v>1.83752654</v>
      </c>
      <c r="D4210">
        <v>1.25927746295928</v>
      </c>
      <c r="E4210">
        <v>1.86561846733093</v>
      </c>
      <c r="F4210">
        <f t="shared" si="65"/>
        <v>76.937846874367565</v>
      </c>
      <c r="H4210">
        <v>2.6191699504852202</v>
      </c>
      <c r="I4210">
        <v>-0.20202036112258701</v>
      </c>
      <c r="J4210">
        <v>2.50432929999999</v>
      </c>
      <c r="K4210">
        <v>2.12838578224182</v>
      </c>
      <c r="L4210">
        <v>1.8955161571502599</v>
      </c>
    </row>
    <row r="4211" spans="1:12" x14ac:dyDescent="0.25">
      <c r="A4211">
        <v>2.2763679027557302</v>
      </c>
      <c r="B4211">
        <v>2.4716586964521898</v>
      </c>
      <c r="C4211">
        <v>2.4759080099999902</v>
      </c>
      <c r="D4211">
        <v>2.2743663787841699</v>
      </c>
      <c r="E4211">
        <v>3.1053681373596098</v>
      </c>
      <c r="F4211">
        <f t="shared" si="65"/>
        <v>36.417673680968129</v>
      </c>
      <c r="H4211">
        <v>1.1182219982147199</v>
      </c>
      <c r="I4211">
        <v>1.1311429174551599</v>
      </c>
      <c r="J4211">
        <v>1.0958861899999901</v>
      </c>
      <c r="K4211">
        <v>1.0028474330902</v>
      </c>
      <c r="L4211">
        <v>1.2310831546783401</v>
      </c>
    </row>
    <row r="4212" spans="1:12" x14ac:dyDescent="0.25">
      <c r="A4212">
        <v>4.0146908760070801</v>
      </c>
      <c r="B4212">
        <v>5.2790202748833801</v>
      </c>
      <c r="C4212">
        <v>5.6956764900000003</v>
      </c>
      <c r="D4212">
        <v>4.3267488479614196</v>
      </c>
      <c r="E4212">
        <v>3.83562731742858</v>
      </c>
      <c r="F4212">
        <f t="shared" si="65"/>
        <v>4.460207874250897</v>
      </c>
      <c r="H4212">
        <v>5.0356130599975497</v>
      </c>
      <c r="I4212">
        <v>5.2109463529564701</v>
      </c>
      <c r="J4212">
        <v>4.8206754199999899</v>
      </c>
      <c r="K4212">
        <v>4.53017234802246</v>
      </c>
      <c r="L4212">
        <v>4.2140550613403303</v>
      </c>
    </row>
    <row r="4213" spans="1:12" x14ac:dyDescent="0.25">
      <c r="A4213">
        <v>1.74050104618072</v>
      </c>
      <c r="B4213">
        <v>3.2941478525619199</v>
      </c>
      <c r="C4213">
        <v>2.8810350966666598</v>
      </c>
      <c r="D4213">
        <v>1.9194476604461601</v>
      </c>
      <c r="E4213">
        <v>2.5765914916992099</v>
      </c>
      <c r="F4213">
        <f t="shared" si="65"/>
        <v>48.037342313190244</v>
      </c>
      <c r="H4213">
        <v>2.7346880435943599</v>
      </c>
      <c r="I4213">
        <v>1.56539976743358</v>
      </c>
      <c r="J4213">
        <v>2.2605359299999899</v>
      </c>
      <c r="K4213">
        <v>2.0332884788513099</v>
      </c>
      <c r="L4213">
        <v>1.89795422554016</v>
      </c>
    </row>
    <row r="4214" spans="1:12" x14ac:dyDescent="0.25">
      <c r="A4214">
        <v>2.4739830493927002</v>
      </c>
      <c r="B4214">
        <v>12.376024337686401</v>
      </c>
      <c r="C4214">
        <v>0.70219488999999902</v>
      </c>
      <c r="D4214">
        <v>0.63972544670104903</v>
      </c>
      <c r="E4214">
        <v>1.9481371641159</v>
      </c>
      <c r="F4214">
        <f t="shared" si="65"/>
        <v>21.255031856660537</v>
      </c>
      <c r="H4214">
        <v>7.0669751167297301</v>
      </c>
      <c r="I4214">
        <v>6.5831018435208399</v>
      </c>
      <c r="J4214">
        <v>6.6774152300000003</v>
      </c>
      <c r="K4214">
        <v>6.3361959457397399</v>
      </c>
      <c r="L4214">
        <v>7.1172633171081499</v>
      </c>
    </row>
    <row r="4215" spans="1:12" x14ac:dyDescent="0.25">
      <c r="A4215">
        <v>2.6998939514160099</v>
      </c>
      <c r="B4215">
        <v>4.03106347275705</v>
      </c>
      <c r="C4215">
        <v>2.9425238866666601</v>
      </c>
      <c r="D4215">
        <v>2.6320121288299498</v>
      </c>
      <c r="E4215">
        <v>3.36300420761108</v>
      </c>
      <c r="F4215">
        <f t="shared" si="65"/>
        <v>24.560603791392978</v>
      </c>
      <c r="H4215">
        <v>1.8936200141906701</v>
      </c>
      <c r="I4215">
        <v>-1.88145011724696</v>
      </c>
      <c r="J4215">
        <v>1.8131208799999901</v>
      </c>
      <c r="K4215">
        <v>1.7780889272689799</v>
      </c>
      <c r="L4215">
        <v>1.55258572101593</v>
      </c>
    </row>
    <row r="4216" spans="1:12" x14ac:dyDescent="0.25">
      <c r="A4216">
        <v>3.0778920650482098</v>
      </c>
      <c r="B4216">
        <v>4.7549403750299399</v>
      </c>
      <c r="C4216">
        <v>3.4087298399999901</v>
      </c>
      <c r="D4216">
        <v>3.0634913444518999</v>
      </c>
      <c r="E4216">
        <v>3.5541076660156201</v>
      </c>
      <c r="F4216">
        <f t="shared" si="65"/>
        <v>15.472134529186333</v>
      </c>
      <c r="H4216">
        <v>1.92798495292663</v>
      </c>
      <c r="I4216">
        <v>1.9787303020206399</v>
      </c>
      <c r="J4216">
        <v>1.49418997999999</v>
      </c>
      <c r="K4216">
        <v>1.2370070219039899</v>
      </c>
      <c r="L4216">
        <v>1.65840291976928</v>
      </c>
    </row>
    <row r="4217" spans="1:12" x14ac:dyDescent="0.25">
      <c r="A4217">
        <v>6.7698311805725</v>
      </c>
      <c r="B4217">
        <v>7.4042769811397102</v>
      </c>
      <c r="C4217">
        <v>7.2797479750000003</v>
      </c>
      <c r="D4217">
        <v>6.5420103073120099</v>
      </c>
      <c r="E4217">
        <v>6.9967961311340297</v>
      </c>
      <c r="F4217">
        <f t="shared" si="65"/>
        <v>3.3525939496520216</v>
      </c>
      <c r="H4217">
        <v>3.3914370536804102</v>
      </c>
      <c r="I4217">
        <v>3.8647636155040601</v>
      </c>
      <c r="J4217">
        <v>2.9665075894999999</v>
      </c>
      <c r="K4217">
        <v>2.9276721477508501</v>
      </c>
      <c r="L4217">
        <v>3.3286657333374001</v>
      </c>
    </row>
    <row r="4218" spans="1:12" x14ac:dyDescent="0.25">
      <c r="A4218">
        <v>3.04076695442199</v>
      </c>
      <c r="B4218">
        <v>5.3603054204843401</v>
      </c>
      <c r="C4218">
        <v>3.5135021100000001</v>
      </c>
      <c r="D4218">
        <v>2.80517125129699</v>
      </c>
      <c r="E4218">
        <v>3.3089413642883301</v>
      </c>
      <c r="F4218">
        <f t="shared" si="65"/>
        <v>8.8193016395535171</v>
      </c>
      <c r="H4218">
        <v>4.3953700065612704</v>
      </c>
      <c r="I4218">
        <v>4.4400883250585403</v>
      </c>
      <c r="J4218">
        <v>4.4366236299999899</v>
      </c>
      <c r="K4218">
        <v>4.1661396026611301</v>
      </c>
      <c r="L4218">
        <v>4.5294904708862296</v>
      </c>
    </row>
    <row r="4219" spans="1:12" x14ac:dyDescent="0.25">
      <c r="A4219">
        <v>5.8936219215393004</v>
      </c>
      <c r="B4219">
        <v>7.2090066775285404</v>
      </c>
      <c r="C4219">
        <v>7.0242362449999902</v>
      </c>
      <c r="D4219">
        <v>6.4473094940185502</v>
      </c>
      <c r="E4219">
        <v>6.7386941909790004</v>
      </c>
      <c r="F4219">
        <f t="shared" si="65"/>
        <v>14.33875943672653</v>
      </c>
      <c r="H4219">
        <v>5.5253272056579501</v>
      </c>
      <c r="I4219">
        <v>4.8669341025700898</v>
      </c>
      <c r="J4219">
        <v>4.7877551499999997</v>
      </c>
      <c r="K4219">
        <v>4.7253723144531197</v>
      </c>
      <c r="L4219">
        <v>4.8135142326354901</v>
      </c>
    </row>
    <row r="4220" spans="1:12" x14ac:dyDescent="0.25">
      <c r="A4220">
        <v>2.81633305549621</v>
      </c>
      <c r="B4220">
        <v>3.6475930991765901</v>
      </c>
      <c r="C4220">
        <v>2.8068000999999998</v>
      </c>
      <c r="D4220">
        <v>2.5914664268493599</v>
      </c>
      <c r="E4220">
        <v>3.32733821868896</v>
      </c>
      <c r="F4220">
        <f t="shared" si="65"/>
        <v>18.144344192370951</v>
      </c>
      <c r="H4220">
        <v>1.4847489595413199</v>
      </c>
      <c r="I4220">
        <v>1.9232107121326301</v>
      </c>
      <c r="J4220">
        <v>1.69893629</v>
      </c>
      <c r="K4220">
        <v>1.39109575748443</v>
      </c>
      <c r="L4220">
        <v>1.6159411668777399</v>
      </c>
    </row>
    <row r="4221" spans="1:12" x14ac:dyDescent="0.25">
      <c r="A4221">
        <v>4.9806227684020898</v>
      </c>
      <c r="B4221">
        <v>7.0656808665098501</v>
      </c>
      <c r="C4221">
        <v>4.9191485000000004</v>
      </c>
      <c r="D4221">
        <v>4.2226381301879803</v>
      </c>
      <c r="E4221">
        <v>3.8671960830688401</v>
      </c>
      <c r="F4221">
        <f t="shared" si="65"/>
        <v>22.355169967840492</v>
      </c>
      <c r="H4221">
        <v>6.0927982330322203</v>
      </c>
      <c r="I4221">
        <v>4.0034340399067503</v>
      </c>
      <c r="J4221">
        <v>3.5198414699999998</v>
      </c>
      <c r="K4221">
        <v>9.9356594085693306</v>
      </c>
      <c r="L4221">
        <v>6.3118586540222097</v>
      </c>
    </row>
    <row r="4222" spans="1:12" x14ac:dyDescent="0.25">
      <c r="A4222">
        <v>8.4237852096557599</v>
      </c>
      <c r="B4222">
        <v>9.7802260671618697</v>
      </c>
      <c r="C4222">
        <v>8.0011368249999997</v>
      </c>
      <c r="D4222">
        <v>8.2696266174316406</v>
      </c>
      <c r="E4222">
        <v>8.8680915832519496</v>
      </c>
      <c r="F4222">
        <f t="shared" si="65"/>
        <v>5.2744266685112491</v>
      </c>
      <c r="H4222">
        <v>2.5797169208526598</v>
      </c>
      <c r="I4222">
        <v>2.8228545191838599</v>
      </c>
      <c r="J4222">
        <v>3.0720565350000002</v>
      </c>
      <c r="K4222">
        <v>2.89014315605163</v>
      </c>
      <c r="L4222">
        <v>3.2745451927185001</v>
      </c>
    </row>
    <row r="4223" spans="1:12" x14ac:dyDescent="0.25">
      <c r="A4223">
        <v>3.1894319057464502</v>
      </c>
      <c r="B4223">
        <v>4.4076407144119303</v>
      </c>
      <c r="C4223">
        <v>3.2586231033333299</v>
      </c>
      <c r="D4223">
        <v>2.89142513275146</v>
      </c>
      <c r="E4223">
        <v>3.4579799175262398</v>
      </c>
      <c r="F4223">
        <f t="shared" si="65"/>
        <v>8.419932443014142</v>
      </c>
      <c r="H4223">
        <v>0.997847020626068</v>
      </c>
      <c r="I4223">
        <v>-1.1913521898175501</v>
      </c>
      <c r="J4223">
        <v>1.0055411299999999</v>
      </c>
      <c r="K4223">
        <v>1.0028474330902</v>
      </c>
      <c r="L4223">
        <v>1.0852204561233501</v>
      </c>
    </row>
    <row r="4224" spans="1:12" x14ac:dyDescent="0.25">
      <c r="A4224">
        <v>2.86030101776123</v>
      </c>
      <c r="B4224">
        <v>4.22704370730942</v>
      </c>
      <c r="C4224">
        <v>3.0923921449999998</v>
      </c>
      <c r="D4224">
        <v>2.7658722400665199</v>
      </c>
      <c r="E4224">
        <v>3.4406700134277299</v>
      </c>
      <c r="F4224">
        <f t="shared" si="65"/>
        <v>20.290486632793538</v>
      </c>
      <c r="H4224">
        <v>2.2016229629516602</v>
      </c>
      <c r="I4224">
        <v>-1.0713846258684001</v>
      </c>
      <c r="J4224">
        <v>2.2116803999999899</v>
      </c>
      <c r="K4224">
        <v>1.9512134790420499</v>
      </c>
      <c r="L4224">
        <v>1.8315917253494201</v>
      </c>
    </row>
    <row r="4225" spans="1:12" x14ac:dyDescent="0.25">
      <c r="A4225">
        <v>2.8349359035491899</v>
      </c>
      <c r="B4225">
        <v>4.6337432494338699</v>
      </c>
      <c r="C4225">
        <v>2.9788591899999899</v>
      </c>
      <c r="D4225">
        <v>2.6885952949523899</v>
      </c>
      <c r="E4225">
        <v>3.3736100196838299</v>
      </c>
      <c r="F4225">
        <f t="shared" si="65"/>
        <v>19.001280256821627</v>
      </c>
      <c r="H4225">
        <v>0.33427000045776301</v>
      </c>
      <c r="I4225">
        <v>1.46988520633538</v>
      </c>
      <c r="J4225">
        <v>0.30182878399999902</v>
      </c>
      <c r="K4225">
        <v>1.0028474330902</v>
      </c>
      <c r="L4225">
        <v>1.0959681272506701</v>
      </c>
    </row>
    <row r="4226" spans="1:12" x14ac:dyDescent="0.25">
      <c r="A4226">
        <v>4.31154012680053</v>
      </c>
      <c r="B4226">
        <v>6.0113928490359898</v>
      </c>
      <c r="C4226">
        <v>4.6463278539999902</v>
      </c>
      <c r="D4226">
        <v>4.2231087684631303</v>
      </c>
      <c r="E4226">
        <v>3.7860372066497798</v>
      </c>
      <c r="F4226">
        <f t="shared" ref="F4226:F4289" si="66">ABS((A4226-E4226)/A4226)*100</f>
        <v>12.188287820498863</v>
      </c>
      <c r="H4226">
        <v>2.9147040843963601</v>
      </c>
      <c r="I4226">
        <v>0.307027360305971</v>
      </c>
      <c r="J4226">
        <v>2.0652988200000002</v>
      </c>
      <c r="K4226">
        <v>1.72171318531036</v>
      </c>
      <c r="L4226">
        <v>1.7823681831359801</v>
      </c>
    </row>
    <row r="4227" spans="1:12" x14ac:dyDescent="0.25">
      <c r="A4227">
        <v>6.57934522628784</v>
      </c>
      <c r="B4227">
        <v>7.4414466338543201</v>
      </c>
      <c r="C4227">
        <v>7.1439841599999898</v>
      </c>
      <c r="D4227">
        <v>6.8301606178283603</v>
      </c>
      <c r="E4227">
        <v>7.6148447990417401</v>
      </c>
      <c r="F4227">
        <f t="shared" si="66"/>
        <v>15.738641721011252</v>
      </c>
      <c r="H4227">
        <v>6.1956620216369602</v>
      </c>
      <c r="I4227">
        <v>5.2441481232391496</v>
      </c>
      <c r="J4227">
        <v>4.8386416866666604</v>
      </c>
      <c r="K4227">
        <v>5.2553567886352504</v>
      </c>
      <c r="L4227">
        <v>5.57253074645996</v>
      </c>
    </row>
    <row r="4228" spans="1:12" x14ac:dyDescent="0.25">
      <c r="A4228">
        <v>8.4116458892822195</v>
      </c>
      <c r="B4228">
        <v>8.1646444376357401</v>
      </c>
      <c r="C4228">
        <v>9.6000373066666604</v>
      </c>
      <c r="D4228">
        <v>7.9644694328308097</v>
      </c>
      <c r="E4228">
        <v>8.8875322341918892</v>
      </c>
      <c r="F4228">
        <f t="shared" si="66"/>
        <v>5.6574700263598228</v>
      </c>
      <c r="H4228">
        <v>0.92645597457885698</v>
      </c>
      <c r="I4228">
        <v>-0.66891781000983197</v>
      </c>
      <c r="J4228">
        <v>0.95877151000000005</v>
      </c>
      <c r="K4228">
        <v>1.0028474330902</v>
      </c>
      <c r="L4228">
        <v>1.08781969547271</v>
      </c>
    </row>
    <row r="4229" spans="1:12" x14ac:dyDescent="0.25">
      <c r="A4229">
        <v>1.2215989828109699</v>
      </c>
      <c r="B4229">
        <v>1.9395983634095499</v>
      </c>
      <c r="C4229">
        <v>1.4172258900000001</v>
      </c>
      <c r="D4229">
        <v>1.3404847383499101</v>
      </c>
      <c r="E4229">
        <v>1.76920926570892</v>
      </c>
      <c r="F4229">
        <f t="shared" si="66"/>
        <v>44.827336188334662</v>
      </c>
      <c r="H4229">
        <v>6.6630268096923801</v>
      </c>
      <c r="I4229">
        <v>7.0157913664023601</v>
      </c>
      <c r="J4229">
        <v>6.9097959299999898</v>
      </c>
      <c r="K4229">
        <v>6.7731361389160103</v>
      </c>
      <c r="L4229">
        <v>7.3993644714355398</v>
      </c>
    </row>
    <row r="4230" spans="1:12" x14ac:dyDescent="0.25">
      <c r="A4230">
        <v>6.9931778907775799</v>
      </c>
      <c r="B4230">
        <v>7.5555477777272397</v>
      </c>
      <c r="C4230">
        <v>8.4389542599999903</v>
      </c>
      <c r="D4230">
        <v>7.2913317680358798</v>
      </c>
      <c r="E4230">
        <v>8.2823276519775302</v>
      </c>
      <c r="F4230">
        <f t="shared" si="66"/>
        <v>18.434391078483035</v>
      </c>
      <c r="H4230">
        <v>1.1585459709167401</v>
      </c>
      <c r="I4230">
        <v>-0.95543228532632796</v>
      </c>
      <c r="J4230">
        <v>0.98708715333333297</v>
      </c>
      <c r="K4230">
        <v>1.0028474330902</v>
      </c>
      <c r="L4230">
        <v>1.08863317966461</v>
      </c>
    </row>
    <row r="4231" spans="1:12" x14ac:dyDescent="0.25">
      <c r="A4231">
        <v>4.3668479919433496</v>
      </c>
      <c r="B4231">
        <v>5.3945061719586196</v>
      </c>
      <c r="C4231">
        <v>4.6045145466666604</v>
      </c>
      <c r="D4231">
        <v>3.8454284667968701</v>
      </c>
      <c r="E4231">
        <v>3.7927100658416699</v>
      </c>
      <c r="F4231">
        <f t="shared" si="66"/>
        <v>13.147650826429954</v>
      </c>
      <c r="H4231">
        <v>7.2862968444824201</v>
      </c>
      <c r="I4231">
        <v>7.2648811296756701</v>
      </c>
      <c r="J4231">
        <v>7.0366180683333299</v>
      </c>
      <c r="K4231">
        <v>7.33261966705322</v>
      </c>
      <c r="L4231">
        <v>7.6636590957641602</v>
      </c>
    </row>
    <row r="4232" spans="1:12" x14ac:dyDescent="0.25">
      <c r="A4232">
        <v>3.1072220802307098</v>
      </c>
      <c r="B4232">
        <v>4.1764005884419504</v>
      </c>
      <c r="C4232">
        <v>3.3914582800000002</v>
      </c>
      <c r="D4232">
        <v>2.97106885910034</v>
      </c>
      <c r="E4232">
        <v>3.3153276443481401</v>
      </c>
      <c r="F4232">
        <f t="shared" si="66"/>
        <v>6.6974795732005914</v>
      </c>
      <c r="H4232">
        <v>4.3288068771362296</v>
      </c>
      <c r="I4232">
        <v>4.3709686495753601</v>
      </c>
      <c r="J4232">
        <v>3.9506629800000002</v>
      </c>
      <c r="K4232">
        <v>3.6359348297119101</v>
      </c>
      <c r="L4232">
        <v>3.5563263893127401</v>
      </c>
    </row>
    <row r="4233" spans="1:12" x14ac:dyDescent="0.25">
      <c r="A4233">
        <v>2.4783699512481601</v>
      </c>
      <c r="B4233">
        <v>5.1059368920081001</v>
      </c>
      <c r="C4233">
        <v>3.0243375186666599</v>
      </c>
      <c r="D4233">
        <v>2.8860704898834202</v>
      </c>
      <c r="E4233">
        <v>3.2136707305908199</v>
      </c>
      <c r="F4233">
        <f t="shared" si="66"/>
        <v>29.668725565864236</v>
      </c>
      <c r="H4233">
        <v>7.2064452171325604</v>
      </c>
      <c r="I4233">
        <v>7.3226668506953896</v>
      </c>
      <c r="J4233">
        <v>7.2927252374999902</v>
      </c>
      <c r="K4233">
        <v>7.20619773864746</v>
      </c>
      <c r="L4233">
        <v>7.63877201080322</v>
      </c>
    </row>
    <row r="4234" spans="1:12" x14ac:dyDescent="0.25">
      <c r="A4234">
        <v>1.0577700138092001</v>
      </c>
      <c r="B4234">
        <v>2.1370087453296902</v>
      </c>
      <c r="C4234">
        <v>1.4028887999999999</v>
      </c>
      <c r="D4234">
        <v>1.2745113372802701</v>
      </c>
      <c r="E4234">
        <v>1.7484107017517001</v>
      </c>
      <c r="F4234">
        <f t="shared" si="66"/>
        <v>65.292140912124339</v>
      </c>
      <c r="H4234">
        <v>3.8556249141693102</v>
      </c>
      <c r="I4234">
        <v>4.7423281298098701</v>
      </c>
      <c r="J4234">
        <v>4.02986211999999</v>
      </c>
      <c r="K4234">
        <v>3.9973399639129599</v>
      </c>
      <c r="L4234">
        <v>3.7525682449340798</v>
      </c>
    </row>
    <row r="4235" spans="1:12" x14ac:dyDescent="0.25">
      <c r="A4235">
        <v>2.5645399093627899</v>
      </c>
      <c r="B4235">
        <v>3.2676272214612299</v>
      </c>
      <c r="C4235">
        <v>2.8828737799999899</v>
      </c>
      <c r="D4235">
        <v>2.5233123302459699</v>
      </c>
      <c r="E4235">
        <v>3.2755384445190399</v>
      </c>
      <c r="F4235">
        <f t="shared" si="66"/>
        <v>27.724214100177974</v>
      </c>
      <c r="H4235">
        <v>1.6715450286865201</v>
      </c>
      <c r="I4235">
        <v>-1.6336474044638001</v>
      </c>
      <c r="J4235">
        <v>1.49323573999999</v>
      </c>
      <c r="K4235">
        <v>1.1346898078918399</v>
      </c>
      <c r="L4235">
        <v>1.20553851127624</v>
      </c>
    </row>
    <row r="4236" spans="1:12" x14ac:dyDescent="0.25">
      <c r="A4236">
        <v>1.1316610574722199</v>
      </c>
      <c r="B4236">
        <v>1.8793473371893099</v>
      </c>
      <c r="C4236">
        <v>1.6332476600000001</v>
      </c>
      <c r="D4236">
        <v>1.18283820152282</v>
      </c>
      <c r="E4236">
        <v>1.59331178665161</v>
      </c>
      <c r="F4236">
        <f t="shared" si="66"/>
        <v>40.794081066160814</v>
      </c>
      <c r="H4236">
        <v>3.1886539459228498</v>
      </c>
      <c r="I4236">
        <v>2.5512082021823002</v>
      </c>
      <c r="J4236">
        <v>2.8772779099999899</v>
      </c>
      <c r="K4236">
        <v>2.82974648475646</v>
      </c>
      <c r="L4236">
        <v>3.1668677330017001</v>
      </c>
    </row>
    <row r="4237" spans="1:12" x14ac:dyDescent="0.25">
      <c r="A4237">
        <v>3.4545149803161599</v>
      </c>
      <c r="B4237">
        <v>5.0888841639490998</v>
      </c>
      <c r="C4237">
        <v>3.7947819699999901</v>
      </c>
      <c r="D4237">
        <v>3.1513767242431601</v>
      </c>
      <c r="E4237">
        <v>3.4552659988403298</v>
      </c>
      <c r="F4237">
        <f t="shared" si="66"/>
        <v>2.1740201691097836E-2</v>
      </c>
      <c r="H4237">
        <v>1.1510820388793901</v>
      </c>
      <c r="I4237">
        <v>0.75134964489287603</v>
      </c>
      <c r="J4237">
        <v>1.28791234999999</v>
      </c>
      <c r="K4237">
        <v>1.0028474330902</v>
      </c>
      <c r="L4237">
        <v>1.3821048736572199</v>
      </c>
    </row>
    <row r="4238" spans="1:12" x14ac:dyDescent="0.25">
      <c r="A4238">
        <v>1.4739459753036399</v>
      </c>
      <c r="B4238">
        <v>1.5716443878778199</v>
      </c>
      <c r="C4238">
        <v>1.78207263999999</v>
      </c>
      <c r="D4238">
        <v>1.474543094635</v>
      </c>
      <c r="E4238">
        <v>1.9102132320403999</v>
      </c>
      <c r="F4238">
        <f t="shared" si="66"/>
        <v>29.598592081835761</v>
      </c>
      <c r="H4238">
        <v>2.7328450679778999</v>
      </c>
      <c r="I4238">
        <v>1.3664005150378</v>
      </c>
      <c r="J4238">
        <v>3.13174267</v>
      </c>
      <c r="K4238">
        <v>2.8835036754608101</v>
      </c>
      <c r="L4238">
        <v>3.38829469680786</v>
      </c>
    </row>
    <row r="4239" spans="1:12" x14ac:dyDescent="0.25">
      <c r="A4239">
        <v>4.8216300010681099</v>
      </c>
      <c r="B4239">
        <v>5.8038594049965697</v>
      </c>
      <c r="C4239">
        <v>4.8277969416666604</v>
      </c>
      <c r="D4239">
        <v>4.6882333755493102</v>
      </c>
      <c r="E4239">
        <v>3.9261710643768302</v>
      </c>
      <c r="F4239">
        <f t="shared" si="66"/>
        <v>18.571705761182702</v>
      </c>
      <c r="H4239">
        <v>3.89970397949218</v>
      </c>
      <c r="I4239">
        <v>3.7378273817217602</v>
      </c>
      <c r="J4239">
        <v>3.68022115333333</v>
      </c>
      <c r="K4239">
        <v>3.70080065727233</v>
      </c>
      <c r="L4239">
        <v>4.1938247680664</v>
      </c>
    </row>
    <row r="4240" spans="1:12" x14ac:dyDescent="0.25">
      <c r="A4240">
        <v>6.2635412216186497</v>
      </c>
      <c r="B4240">
        <v>3.28897626540402</v>
      </c>
      <c r="C4240">
        <v>2.8581619549999902</v>
      </c>
      <c r="D4240">
        <v>1.47847211360931</v>
      </c>
      <c r="E4240">
        <v>2.3615555763244598</v>
      </c>
      <c r="F4240">
        <f t="shared" si="66"/>
        <v>62.296798364261782</v>
      </c>
      <c r="H4240">
        <v>6.0279650688171298</v>
      </c>
      <c r="I4240">
        <v>5.6882326481866201</v>
      </c>
      <c r="J4240">
        <v>5.8148138899999902</v>
      </c>
      <c r="K4240">
        <v>5.3816204071044904</v>
      </c>
      <c r="L4240">
        <v>5.8048357963562003</v>
      </c>
    </row>
    <row r="4241" spans="1:12" x14ac:dyDescent="0.25">
      <c r="A4241">
        <v>1.34166395664215</v>
      </c>
      <c r="B4241">
        <v>2.36560037560188</v>
      </c>
      <c r="C4241">
        <v>1.5452366900000001</v>
      </c>
      <c r="D4241">
        <v>1.3749405145645099</v>
      </c>
      <c r="E4241">
        <v>1.8804515600204399</v>
      </c>
      <c r="F4241">
        <f t="shared" si="66"/>
        <v>40.158163354610856</v>
      </c>
      <c r="H4241">
        <v>1.3703589439392001</v>
      </c>
      <c r="I4241">
        <v>1.4158267597397201</v>
      </c>
      <c r="J4241">
        <v>1.3472605799999999</v>
      </c>
      <c r="K4241">
        <v>1.1783821582794101</v>
      </c>
      <c r="L4241">
        <v>1.4277637004852199</v>
      </c>
    </row>
    <row r="4242" spans="1:12" x14ac:dyDescent="0.25">
      <c r="A4242">
        <v>2.7066519260406401</v>
      </c>
      <c r="B4242">
        <v>4.2885920294924302</v>
      </c>
      <c r="C4242">
        <v>3.0172832299999901</v>
      </c>
      <c r="D4242">
        <v>2.7364630699157702</v>
      </c>
      <c r="E4242">
        <v>3.4360775947570801</v>
      </c>
      <c r="F4242">
        <f t="shared" si="66"/>
        <v>26.949370981124364</v>
      </c>
      <c r="H4242">
        <v>1.64738798141479</v>
      </c>
      <c r="I4242">
        <v>0.85149450576680197</v>
      </c>
      <c r="J4242">
        <v>1.9550976099999899</v>
      </c>
      <c r="K4242">
        <v>1.6257796287536599</v>
      </c>
      <c r="L4242">
        <v>1.63207507133483</v>
      </c>
    </row>
    <row r="4243" spans="1:12" x14ac:dyDescent="0.25">
      <c r="A4243">
        <v>2.1153290271759002</v>
      </c>
      <c r="B4243">
        <v>1.0782033057223901</v>
      </c>
      <c r="C4243">
        <v>1.96746862</v>
      </c>
      <c r="D4243">
        <v>2.0672204494476301</v>
      </c>
      <c r="E4243">
        <v>2.6538326740264799</v>
      </c>
      <c r="F4243">
        <f t="shared" si="66"/>
        <v>25.457204998955486</v>
      </c>
      <c r="H4243">
        <v>9.2209596633911097</v>
      </c>
      <c r="I4243">
        <v>7.4756178280177696</v>
      </c>
      <c r="J4243">
        <v>8.5037306066666591</v>
      </c>
      <c r="K4243">
        <v>8.8371925354003906</v>
      </c>
      <c r="L4243">
        <v>9.2081766128540004</v>
      </c>
    </row>
    <row r="4244" spans="1:12" x14ac:dyDescent="0.25">
      <c r="A4244">
        <v>4.2708258628845197</v>
      </c>
      <c r="B4244">
        <v>6.4159772777356396</v>
      </c>
      <c r="C4244">
        <v>5.2577743979999996</v>
      </c>
      <c r="D4244">
        <v>4.8101830482482901</v>
      </c>
      <c r="E4244">
        <v>4.0994777679443297</v>
      </c>
      <c r="F4244">
        <f t="shared" si="66"/>
        <v>4.0120599725052077</v>
      </c>
      <c r="H4244">
        <v>7.2017068862915004</v>
      </c>
      <c r="I4244">
        <v>5.01068667359886</v>
      </c>
      <c r="J4244">
        <v>6.3862219799999904</v>
      </c>
      <c r="K4244">
        <v>9.9986467361450106</v>
      </c>
      <c r="L4244">
        <v>8.5910005569458008</v>
      </c>
    </row>
    <row r="4245" spans="1:12" x14ac:dyDescent="0.25">
      <c r="A4245">
        <v>2.0271248817443799</v>
      </c>
      <c r="B4245">
        <v>4.6067074479020604</v>
      </c>
      <c r="C4245">
        <v>2.8328635399999902</v>
      </c>
      <c r="D4245">
        <v>2.1186244487762398</v>
      </c>
      <c r="E4245">
        <v>2.9576220512390101</v>
      </c>
      <c r="F4245">
        <f t="shared" si="66"/>
        <v>45.902311094613943</v>
      </c>
      <c r="H4245">
        <v>1.25657498836517</v>
      </c>
      <c r="I4245">
        <v>-1.83086400662935</v>
      </c>
      <c r="J4245">
        <v>1.3625307099999899</v>
      </c>
      <c r="K4245">
        <v>1.0252388715744001</v>
      </c>
      <c r="L4245">
        <v>1.1429862976074201</v>
      </c>
    </row>
    <row r="4246" spans="1:12" x14ac:dyDescent="0.25">
      <c r="A4246">
        <v>3.8145880699157702</v>
      </c>
      <c r="B4246">
        <v>4.8328571681932999</v>
      </c>
      <c r="C4246">
        <v>4.1997513366666599</v>
      </c>
      <c r="D4246">
        <v>3.52317023277282</v>
      </c>
      <c r="E4246">
        <v>3.6579895019531201</v>
      </c>
      <c r="F4246">
        <f t="shared" si="66"/>
        <v>4.1052550129248395</v>
      </c>
      <c r="H4246">
        <v>6.1816029548645002</v>
      </c>
      <c r="I4246">
        <v>6.2914074029024896</v>
      </c>
      <c r="J4246">
        <v>5.5533272</v>
      </c>
      <c r="K4246">
        <v>5.6792173385620099</v>
      </c>
      <c r="L4246">
        <v>6.3364319801330504</v>
      </c>
    </row>
    <row r="4247" spans="1:12" x14ac:dyDescent="0.25">
      <c r="A4247">
        <v>2.2011649608611998</v>
      </c>
      <c r="B4247">
        <v>2.3982249506949</v>
      </c>
      <c r="C4247">
        <v>2.4977018900000001</v>
      </c>
      <c r="D4247">
        <v>2.2078104019164999</v>
      </c>
      <c r="E4247">
        <v>3.0431256294250399</v>
      </c>
      <c r="F4247">
        <f t="shared" si="66"/>
        <v>38.250684684460232</v>
      </c>
      <c r="H4247">
        <v>7.2814078330993599</v>
      </c>
      <c r="I4247">
        <v>5.0314530544656604</v>
      </c>
      <c r="J4247">
        <v>4.6042475483333298</v>
      </c>
      <c r="K4247">
        <v>5.0268259048461896</v>
      </c>
      <c r="L4247">
        <v>5.2687625885009703</v>
      </c>
    </row>
    <row r="4248" spans="1:12" x14ac:dyDescent="0.25">
      <c r="A4248">
        <v>2.1970829963684002</v>
      </c>
      <c r="B4248">
        <v>1.81341456423407</v>
      </c>
      <c r="C4248">
        <v>2.4017750499999999</v>
      </c>
      <c r="D4248">
        <v>2.23981285095214</v>
      </c>
      <c r="E4248">
        <v>2.82936167716979</v>
      </c>
      <c r="F4248">
        <f t="shared" si="66"/>
        <v>28.778097224660844</v>
      </c>
      <c r="H4248">
        <v>1.0851260423660201</v>
      </c>
      <c r="I4248">
        <v>-1.4954718807940499</v>
      </c>
      <c r="J4248">
        <v>1.0323310800000001</v>
      </c>
      <c r="K4248">
        <v>1.0028474330902</v>
      </c>
      <c r="L4248">
        <v>1.09013259410858</v>
      </c>
    </row>
    <row r="4249" spans="1:12" x14ac:dyDescent="0.25">
      <c r="A4249">
        <v>3.7765600681304901</v>
      </c>
      <c r="B4249">
        <v>3.9629828788412498</v>
      </c>
      <c r="C4249">
        <v>3.5668710699999999</v>
      </c>
      <c r="D4249">
        <v>3.1208541393279998</v>
      </c>
      <c r="E4249">
        <v>3.36744928359985</v>
      </c>
      <c r="F4249">
        <f t="shared" si="66"/>
        <v>10.832894940107815</v>
      </c>
      <c r="H4249">
        <v>0.73997598886489802</v>
      </c>
      <c r="I4249">
        <v>0.14940191425128199</v>
      </c>
      <c r="J4249">
        <v>0.80319432999999896</v>
      </c>
      <c r="K4249">
        <v>1.0028474330902</v>
      </c>
      <c r="L4249">
        <v>1.0887976884841899</v>
      </c>
    </row>
    <row r="4250" spans="1:12" x14ac:dyDescent="0.25">
      <c r="A4250">
        <v>2.2270588874816801</v>
      </c>
      <c r="B4250">
        <v>4.4892356271859502</v>
      </c>
      <c r="C4250">
        <v>3.0908658799999902</v>
      </c>
      <c r="D4250">
        <v>2.2475504875183101</v>
      </c>
      <c r="E4250">
        <v>3.0741405487060498</v>
      </c>
      <c r="F4250">
        <f t="shared" si="66"/>
        <v>38.035889665326053</v>
      </c>
      <c r="H4250">
        <v>5.0561451911926198</v>
      </c>
      <c r="I4250">
        <v>5.5619286232566303</v>
      </c>
      <c r="J4250">
        <v>5.5948295199999896</v>
      </c>
      <c r="K4250">
        <v>5.0662803649902299</v>
      </c>
      <c r="L4250">
        <v>5.0865302085876403</v>
      </c>
    </row>
    <row r="4251" spans="1:12" x14ac:dyDescent="0.25">
      <c r="A4251">
        <v>2.0636088848114</v>
      </c>
      <c r="B4251">
        <v>2.3047431833476701</v>
      </c>
      <c r="C4251">
        <v>2.3104910599999902</v>
      </c>
      <c r="D4251">
        <v>2.1525533199310298</v>
      </c>
      <c r="E4251">
        <v>2.6840808391571001</v>
      </c>
      <c r="F4251">
        <f t="shared" si="66"/>
        <v>30.067323266172451</v>
      </c>
      <c r="H4251">
        <v>5.9839019775390598</v>
      </c>
      <c r="I4251">
        <v>6.4183242766660999</v>
      </c>
      <c r="J4251">
        <v>5.3053538466666597</v>
      </c>
      <c r="K4251">
        <v>5.5386638641357404</v>
      </c>
      <c r="L4251">
        <v>6.1149191856384197</v>
      </c>
    </row>
    <row r="4252" spans="1:12" x14ac:dyDescent="0.25">
      <c r="A4252">
        <v>2.2098529338836599</v>
      </c>
      <c r="B4252">
        <v>4.0056315005767997</v>
      </c>
      <c r="C4252">
        <v>2.8570521099999899</v>
      </c>
      <c r="D4252">
        <v>1.8985726833343499</v>
      </c>
      <c r="E4252">
        <v>2.7098035812377899</v>
      </c>
      <c r="F4252">
        <f t="shared" si="66"/>
        <v>22.623706749367351</v>
      </c>
      <c r="H4252">
        <v>1.2067350149154601</v>
      </c>
      <c r="I4252">
        <v>-1.0497448819492401</v>
      </c>
      <c r="J4252">
        <v>1.203136706</v>
      </c>
      <c r="K4252">
        <v>1.0028474330902</v>
      </c>
      <c r="L4252">
        <v>1.1220800876617401</v>
      </c>
    </row>
    <row r="4253" spans="1:12" x14ac:dyDescent="0.25">
      <c r="A4253">
        <v>0.80151301622390703</v>
      </c>
      <c r="B4253">
        <v>2.8875321713770798</v>
      </c>
      <c r="C4253">
        <v>1.9800657899999901</v>
      </c>
      <c r="D4253">
        <v>1.09513235092163</v>
      </c>
      <c r="E4253">
        <v>1.6582783460617001</v>
      </c>
      <c r="F4253">
        <f t="shared" si="66"/>
        <v>106.89350172679555</v>
      </c>
      <c r="H4253">
        <v>1.4831930398941</v>
      </c>
      <c r="I4253">
        <v>1.9507940606701999</v>
      </c>
      <c r="J4253">
        <v>1.7774218149999901</v>
      </c>
      <c r="K4253">
        <v>1.6452864408493</v>
      </c>
      <c r="L4253">
        <v>1.6832350492477399</v>
      </c>
    </row>
    <row r="4254" spans="1:12" x14ac:dyDescent="0.25">
      <c r="A4254">
        <v>0.78769099712371804</v>
      </c>
      <c r="B4254">
        <v>1.4450666796725</v>
      </c>
      <c r="C4254">
        <v>1.56420149999999</v>
      </c>
      <c r="D4254">
        <v>0.83258187770843495</v>
      </c>
      <c r="E4254">
        <v>1.39979040622711</v>
      </c>
      <c r="F4254">
        <f t="shared" si="66"/>
        <v>77.708062087607317</v>
      </c>
      <c r="H4254">
        <v>1.53723800182342</v>
      </c>
      <c r="I4254">
        <v>2.4092400093509698</v>
      </c>
      <c r="J4254">
        <v>2.9748490300000001</v>
      </c>
      <c r="K4254">
        <v>1.0310858488082799</v>
      </c>
      <c r="L4254">
        <v>3.5910272598266602</v>
      </c>
    </row>
    <row r="4255" spans="1:12" x14ac:dyDescent="0.25">
      <c r="A4255">
        <v>0.78452998399734397</v>
      </c>
      <c r="B4255">
        <v>1.8687397443982099</v>
      </c>
      <c r="C4255">
        <v>1.7891105974999899</v>
      </c>
      <c r="D4255">
        <v>0.96711790561676003</v>
      </c>
      <c r="E4255">
        <v>1.4880244731903001</v>
      </c>
      <c r="F4255">
        <f t="shared" si="66"/>
        <v>89.670822472393581</v>
      </c>
      <c r="H4255">
        <v>3.1856889724731401</v>
      </c>
      <c r="I4255">
        <v>3.2472784061229198</v>
      </c>
      <c r="J4255">
        <v>3.3415329699999998</v>
      </c>
      <c r="K4255">
        <v>3.3918206691741899</v>
      </c>
      <c r="L4255">
        <v>3.6755900382995601</v>
      </c>
    </row>
    <row r="4256" spans="1:12" x14ac:dyDescent="0.25">
      <c r="A4256">
        <v>0.64220398664474398</v>
      </c>
      <c r="B4256">
        <v>1.6832347646446799</v>
      </c>
      <c r="C4256">
        <v>1.6453417099999901</v>
      </c>
      <c r="D4256">
        <v>0.84997761249542203</v>
      </c>
      <c r="E4256">
        <v>1.4267876148223799</v>
      </c>
      <c r="F4256">
        <f t="shared" si="66"/>
        <v>122.17046989645269</v>
      </c>
      <c r="H4256">
        <v>4.1791210174560502</v>
      </c>
      <c r="I4256">
        <v>4.6321386475067197</v>
      </c>
      <c r="J4256">
        <v>4.0392862699999901</v>
      </c>
      <c r="K4256">
        <v>4.0031251907348597</v>
      </c>
      <c r="L4256">
        <v>4.2540082931518501</v>
      </c>
    </row>
    <row r="4257" spans="1:12" x14ac:dyDescent="0.25">
      <c r="A4257">
        <v>2.3547980785369802</v>
      </c>
      <c r="B4257">
        <v>3.4234085613074101</v>
      </c>
      <c r="C4257">
        <v>2.6411100599999999</v>
      </c>
      <c r="D4257">
        <v>1.7932267189025799</v>
      </c>
      <c r="E4257">
        <v>2.5419998168945299</v>
      </c>
      <c r="F4257">
        <f t="shared" si="66"/>
        <v>7.9498000301519216</v>
      </c>
      <c r="H4257">
        <v>1.6661779880523599</v>
      </c>
      <c r="I4257">
        <v>-0.93671401702199997</v>
      </c>
      <c r="J4257">
        <v>1.6678502899999901</v>
      </c>
      <c r="K4257">
        <v>1.5984704494476301</v>
      </c>
      <c r="L4257">
        <v>1.4294447898864699</v>
      </c>
    </row>
    <row r="4258" spans="1:12" x14ac:dyDescent="0.25">
      <c r="A4258">
        <v>7.3146018981933496</v>
      </c>
      <c r="B4258">
        <v>7.67744844993</v>
      </c>
      <c r="C4258">
        <v>8.6618796649999901</v>
      </c>
      <c r="D4258">
        <v>7.6115608215331996</v>
      </c>
      <c r="E4258">
        <v>8.6399040222167898</v>
      </c>
      <c r="F4258">
        <f t="shared" si="66"/>
        <v>18.11858174196438</v>
      </c>
      <c r="H4258">
        <v>2.6598410606384202</v>
      </c>
      <c r="I4258">
        <v>2.3174852070874299</v>
      </c>
      <c r="J4258">
        <v>2.9784975275000001</v>
      </c>
      <c r="K4258">
        <v>2.79803371429443</v>
      </c>
      <c r="L4258">
        <v>3.1755886077880802</v>
      </c>
    </row>
    <row r="4259" spans="1:12" x14ac:dyDescent="0.25">
      <c r="A4259">
        <v>7.5537571907043404</v>
      </c>
      <c r="B4259">
        <v>8.0373132415937594</v>
      </c>
      <c r="C4259">
        <v>8.4421627449999903</v>
      </c>
      <c r="D4259">
        <v>7.42311286926269</v>
      </c>
      <c r="E4259">
        <v>8.5070343017578107</v>
      </c>
      <c r="F4259">
        <f t="shared" si="66"/>
        <v>12.619906716442699</v>
      </c>
      <c r="H4259">
        <v>1.50304198265075</v>
      </c>
      <c r="I4259">
        <v>-9.4255438031876099E-3</v>
      </c>
      <c r="J4259">
        <v>1.4725998950000001</v>
      </c>
      <c r="K4259">
        <v>1.20084953308105</v>
      </c>
      <c r="L4259">
        <v>1.3637225627899101</v>
      </c>
    </row>
    <row r="4260" spans="1:12" x14ac:dyDescent="0.25">
      <c r="A4260">
        <v>2.3246479034423801</v>
      </c>
      <c r="B4260">
        <v>3.9015496473140598</v>
      </c>
      <c r="C4260">
        <v>3.1217196899999999</v>
      </c>
      <c r="D4260">
        <v>2.0992267131805402</v>
      </c>
      <c r="E4260">
        <v>2.81801104545593</v>
      </c>
      <c r="F4260">
        <f t="shared" si="66"/>
        <v>21.223134104866755</v>
      </c>
      <c r="H4260">
        <v>2.91173100471496</v>
      </c>
      <c r="I4260">
        <v>0.37964049824909601</v>
      </c>
      <c r="J4260">
        <v>2.6341179899999898</v>
      </c>
      <c r="K4260">
        <v>2.47459864616394</v>
      </c>
      <c r="L4260">
        <v>2.3997988700866602</v>
      </c>
    </row>
    <row r="4261" spans="1:12" x14ac:dyDescent="0.25">
      <c r="A4261">
        <v>8.0780410766601491</v>
      </c>
      <c r="B4261">
        <v>8.2816012904266501</v>
      </c>
      <c r="C4261">
        <v>8.6348142349999897</v>
      </c>
      <c r="D4261">
        <v>7.5943789482116602</v>
      </c>
      <c r="E4261">
        <v>8.6040449142456001</v>
      </c>
      <c r="F4261">
        <f t="shared" si="66"/>
        <v>6.5115271461695299</v>
      </c>
      <c r="H4261">
        <v>0.81706601381301802</v>
      </c>
      <c r="I4261">
        <v>1.1420942160115899</v>
      </c>
      <c r="J4261">
        <v>1.1062591399999899</v>
      </c>
      <c r="K4261">
        <v>1.0028474330902</v>
      </c>
      <c r="L4261">
        <v>1.3521714210510201</v>
      </c>
    </row>
    <row r="4262" spans="1:12" x14ac:dyDescent="0.25">
      <c r="A4262">
        <v>5.0898628234863201</v>
      </c>
      <c r="B4262">
        <v>6.5374600220541899</v>
      </c>
      <c r="C4262">
        <v>6.8995389013333304</v>
      </c>
      <c r="D4262">
        <v>5.6738986968994096</v>
      </c>
      <c r="E4262">
        <v>5.7829880714416504</v>
      </c>
      <c r="F4262">
        <f t="shared" si="66"/>
        <v>13.617758906134361</v>
      </c>
      <c r="H4262">
        <v>6.2024149894714302</v>
      </c>
      <c r="I4262">
        <v>6.7734113430959697</v>
      </c>
      <c r="J4262">
        <v>5.9187598699999899</v>
      </c>
      <c r="K4262">
        <v>6.0538263320922798</v>
      </c>
      <c r="L4262">
        <v>6.6448459625244096</v>
      </c>
    </row>
    <row r="4263" spans="1:12" x14ac:dyDescent="0.25">
      <c r="A4263">
        <v>3.2265169620513898</v>
      </c>
      <c r="B4263">
        <v>5.2570128529845102</v>
      </c>
      <c r="C4263">
        <v>4.2064827399999896</v>
      </c>
      <c r="D4263">
        <v>3.75138139724731</v>
      </c>
      <c r="E4263">
        <v>3.7019751071929901</v>
      </c>
      <c r="F4263">
        <f t="shared" si="66"/>
        <v>14.73595678354371</v>
      </c>
      <c r="H4263">
        <v>3.9416620731353702</v>
      </c>
      <c r="I4263">
        <v>1.63636890890887</v>
      </c>
      <c r="J4263">
        <v>2.8453800599999899</v>
      </c>
      <c r="K4263">
        <v>2.7415363788604701</v>
      </c>
      <c r="L4263">
        <v>3.0486190319061199</v>
      </c>
    </row>
    <row r="4264" spans="1:12" x14ac:dyDescent="0.25">
      <c r="A4264">
        <v>1.4323199987411399</v>
      </c>
      <c r="B4264">
        <v>2.5954548291918602</v>
      </c>
      <c r="C4264">
        <v>2.06019909999999</v>
      </c>
      <c r="D4264">
        <v>1.4750002622604299</v>
      </c>
      <c r="E4264">
        <v>2.03259181976318</v>
      </c>
      <c r="F4264">
        <f t="shared" si="66"/>
        <v>41.909058139914023</v>
      </c>
      <c r="H4264">
        <v>2.5794379711151101</v>
      </c>
      <c r="I4264">
        <v>-0.63077842532401696</v>
      </c>
      <c r="J4264">
        <v>2.3605622249999998</v>
      </c>
      <c r="K4264">
        <v>2.2625653743743799</v>
      </c>
      <c r="L4264">
        <v>2.0542309284210201</v>
      </c>
    </row>
    <row r="4265" spans="1:12" x14ac:dyDescent="0.25">
      <c r="A4265">
        <v>1.1082689762115401</v>
      </c>
      <c r="B4265">
        <v>1.94816332601469</v>
      </c>
      <c r="C4265">
        <v>1.53623232999999</v>
      </c>
      <c r="D4265">
        <v>1.3985248804092401</v>
      </c>
      <c r="E4265">
        <v>1.84342885017395</v>
      </c>
      <c r="F4265">
        <f t="shared" si="66"/>
        <v>66.334065984184576</v>
      </c>
      <c r="H4265">
        <v>1.5365400314330999</v>
      </c>
      <c r="I4265">
        <v>-0.64957590642802598</v>
      </c>
      <c r="J4265">
        <v>1.50326592999999</v>
      </c>
      <c r="K4265">
        <v>1.26888680458068</v>
      </c>
      <c r="L4265">
        <v>1.3464007377624501</v>
      </c>
    </row>
    <row r="4266" spans="1:12" x14ac:dyDescent="0.25">
      <c r="A4266">
        <v>1.9677150249481199</v>
      </c>
      <c r="B4266">
        <v>2.6940935272275501</v>
      </c>
      <c r="C4266">
        <v>2.3807503200000002</v>
      </c>
      <c r="D4266">
        <v>2.1470923423767001</v>
      </c>
      <c r="E4266">
        <v>2.7230637073516801</v>
      </c>
      <c r="F4266">
        <f t="shared" si="66"/>
        <v>38.387097360476552</v>
      </c>
      <c r="H4266">
        <v>2.3485050201415998</v>
      </c>
      <c r="I4266">
        <v>0.76357207170585895</v>
      </c>
      <c r="J4266">
        <v>2.1789941199999898</v>
      </c>
      <c r="K4266">
        <v>2.2238254547119101</v>
      </c>
      <c r="L4266">
        <v>2.20965480804443</v>
      </c>
    </row>
    <row r="4267" spans="1:12" x14ac:dyDescent="0.25">
      <c r="A4267">
        <v>4.2902312278747496</v>
      </c>
      <c r="B4267">
        <v>5.4577272012768701</v>
      </c>
      <c r="C4267">
        <v>4.1225417849999904</v>
      </c>
      <c r="D4267">
        <v>3.4181978702545099</v>
      </c>
      <c r="E4267">
        <v>3.6386632919311501</v>
      </c>
      <c r="F4267">
        <f t="shared" si="66"/>
        <v>15.187245193457008</v>
      </c>
      <c r="H4267">
        <v>1.5958570241928101</v>
      </c>
      <c r="I4267">
        <v>0.78035255670440595</v>
      </c>
      <c r="J4267">
        <v>1.65536492</v>
      </c>
      <c r="K4267">
        <v>1.41516757011413</v>
      </c>
      <c r="L4267">
        <v>1.5718402862548799</v>
      </c>
    </row>
    <row r="4268" spans="1:12" x14ac:dyDescent="0.25">
      <c r="A4268">
        <v>1.48594605922698</v>
      </c>
      <c r="B4268">
        <v>1.7545914397933</v>
      </c>
      <c r="C4268">
        <v>1.66686665499999</v>
      </c>
      <c r="D4268">
        <v>1.58826756477355</v>
      </c>
      <c r="E4268">
        <v>1.99557816982269</v>
      </c>
      <c r="F4268">
        <f t="shared" si="66"/>
        <v>34.296810939478597</v>
      </c>
      <c r="H4268">
        <v>1.5006699562072701</v>
      </c>
      <c r="I4268">
        <v>1.83676463117932</v>
      </c>
      <c r="J4268">
        <v>1.52757698133333</v>
      </c>
      <c r="K4268">
        <v>1.34089887142181</v>
      </c>
      <c r="L4268">
        <v>1.77929210662841</v>
      </c>
    </row>
    <row r="4269" spans="1:12" x14ac:dyDescent="0.25">
      <c r="A4269">
        <v>1.79221904277801</v>
      </c>
      <c r="B4269">
        <v>2.9536582135992999</v>
      </c>
      <c r="C4269">
        <v>2.5537548000000001</v>
      </c>
      <c r="D4269">
        <v>1.7283216714859</v>
      </c>
      <c r="E4269">
        <v>2.41228818893432</v>
      </c>
      <c r="F4269">
        <f t="shared" si="66"/>
        <v>34.597843865958389</v>
      </c>
      <c r="H4269">
        <v>0.91244798898696799</v>
      </c>
      <c r="I4269">
        <v>0.11845505315484101</v>
      </c>
      <c r="J4269">
        <v>1.09963254</v>
      </c>
      <c r="K4269">
        <v>1.0028474330902</v>
      </c>
      <c r="L4269">
        <v>1.12778449058532</v>
      </c>
    </row>
    <row r="4270" spans="1:12" x14ac:dyDescent="0.25">
      <c r="A4270">
        <v>1.547297000885</v>
      </c>
      <c r="B4270">
        <v>1.74229036187125</v>
      </c>
      <c r="C4270">
        <v>1.4471391199999999</v>
      </c>
      <c r="D4270">
        <v>1.29285168647766</v>
      </c>
      <c r="E4270">
        <v>1.67717444896697</v>
      </c>
      <c r="F4270">
        <f t="shared" si="66"/>
        <v>8.3938279469090045</v>
      </c>
      <c r="H4270">
        <v>7.4154930114745996</v>
      </c>
      <c r="I4270">
        <v>9.05638056450778</v>
      </c>
      <c r="J4270">
        <v>7.3728518508333298</v>
      </c>
      <c r="K4270">
        <v>7.7506227493286097</v>
      </c>
      <c r="L4270">
        <v>8.2146453857421804</v>
      </c>
    </row>
    <row r="4271" spans="1:12" x14ac:dyDescent="0.25">
      <c r="A4271">
        <v>2.1700670719146702</v>
      </c>
      <c r="B4271">
        <v>3.1326495433442001</v>
      </c>
      <c r="C4271">
        <v>2.7191315066666601</v>
      </c>
      <c r="D4271">
        <v>2.1993045806884699</v>
      </c>
      <c r="E4271">
        <v>2.8226070404052699</v>
      </c>
      <c r="F4271">
        <f t="shared" si="66"/>
        <v>30.070036863646692</v>
      </c>
      <c r="H4271">
        <v>1.4512079954147299</v>
      </c>
      <c r="I4271">
        <v>1.50034529039705</v>
      </c>
      <c r="J4271">
        <v>1.3963514349999999</v>
      </c>
      <c r="K4271">
        <v>1.26160669326782</v>
      </c>
      <c r="L4271">
        <v>1.5031383037567101</v>
      </c>
    </row>
    <row r="4272" spans="1:12" x14ac:dyDescent="0.25">
      <c r="A4272">
        <v>0.660269975662231</v>
      </c>
      <c r="B4272">
        <v>2.0528470964519898</v>
      </c>
      <c r="C4272">
        <v>1.2842168199999999</v>
      </c>
      <c r="D4272">
        <v>0.72040235996246305</v>
      </c>
      <c r="E4272">
        <v>1.37076067924499</v>
      </c>
      <c r="F4272">
        <f t="shared" si="66"/>
        <v>107.60608989832654</v>
      </c>
      <c r="H4272">
        <v>4.8496451377868599</v>
      </c>
      <c r="I4272">
        <v>5.1649732701586304</v>
      </c>
      <c r="J4272">
        <v>4.5810915300000001</v>
      </c>
      <c r="K4272">
        <v>4.8100910186767498</v>
      </c>
      <c r="L4272">
        <v>4.8488569259643501</v>
      </c>
    </row>
    <row r="4273" spans="1:12" x14ac:dyDescent="0.25">
      <c r="A4273">
        <v>1.81192195415496</v>
      </c>
      <c r="B4273">
        <v>3.3724022568796901</v>
      </c>
      <c r="C4273">
        <v>2.7801233799999898</v>
      </c>
      <c r="D4273">
        <v>1.99738049507141</v>
      </c>
      <c r="E4273">
        <v>2.6573288440704301</v>
      </c>
      <c r="F4273">
        <f t="shared" si="66"/>
        <v>46.658019015490595</v>
      </c>
      <c r="H4273">
        <v>9.3806562423706001</v>
      </c>
      <c r="I4273">
        <v>6.44046227646853</v>
      </c>
      <c r="J4273">
        <v>7.8708916599999998</v>
      </c>
      <c r="K4273">
        <v>6.6959161758422798</v>
      </c>
      <c r="L4273">
        <v>8.2039031982421804</v>
      </c>
    </row>
    <row r="4274" spans="1:12" x14ac:dyDescent="0.25">
      <c r="A4274">
        <v>6.2423548698425204</v>
      </c>
      <c r="B4274">
        <v>7.12360912415605</v>
      </c>
      <c r="C4274">
        <v>4.74011871</v>
      </c>
      <c r="D4274">
        <v>5.00832176208496</v>
      </c>
      <c r="E4274">
        <v>4.5463199615478498</v>
      </c>
      <c r="F4274">
        <f t="shared" si="66"/>
        <v>27.169793189560487</v>
      </c>
      <c r="H4274">
        <v>0.63384699821472101</v>
      </c>
      <c r="I4274">
        <v>-0.308706229127717</v>
      </c>
      <c r="J4274">
        <v>0.65177487000000001</v>
      </c>
      <c r="K4274">
        <v>1.0028474330902</v>
      </c>
      <c r="L4274">
        <v>1.08158099651336</v>
      </c>
    </row>
    <row r="4275" spans="1:12" x14ac:dyDescent="0.25">
      <c r="A4275">
        <v>4.3981738090515101</v>
      </c>
      <c r="B4275">
        <v>5.99344982096616</v>
      </c>
      <c r="C4275">
        <v>5.1449168966666603</v>
      </c>
      <c r="D4275">
        <v>4.39949178695678</v>
      </c>
      <c r="E4275">
        <v>3.8523850440978999</v>
      </c>
      <c r="F4275">
        <f t="shared" si="66"/>
        <v>12.409440568955423</v>
      </c>
      <c r="H4275">
        <v>0.88352501392364502</v>
      </c>
      <c r="I4275">
        <v>-3.1621858698739999E-2</v>
      </c>
      <c r="J4275">
        <v>0.77962119999999901</v>
      </c>
      <c r="K4275">
        <v>1.0028474330902</v>
      </c>
      <c r="L4275">
        <v>1.08158099651336</v>
      </c>
    </row>
    <row r="4276" spans="1:12" x14ac:dyDescent="0.25">
      <c r="A4276">
        <v>4.1354789733886701</v>
      </c>
      <c r="B4276">
        <v>5.3730367778921</v>
      </c>
      <c r="C4276">
        <v>4.3045871299999998</v>
      </c>
      <c r="D4276">
        <v>3.4252040386199898</v>
      </c>
      <c r="E4276">
        <v>3.63876104354858</v>
      </c>
      <c r="F4276">
        <f t="shared" si="66"/>
        <v>12.011134212902851</v>
      </c>
      <c r="H4276">
        <v>1.8201370239257799</v>
      </c>
      <c r="I4276">
        <v>-0.55053849301958901</v>
      </c>
      <c r="J4276">
        <v>1.6148982299999901</v>
      </c>
      <c r="K4276">
        <v>1.57502913475036</v>
      </c>
      <c r="L4276">
        <v>1.4080574512481601</v>
      </c>
    </row>
    <row r="4277" spans="1:12" x14ac:dyDescent="0.25">
      <c r="A4277">
        <v>1.47671198844909</v>
      </c>
      <c r="B4277">
        <v>3.8769201666706001</v>
      </c>
      <c r="C4277">
        <v>2.6857694699999901</v>
      </c>
      <c r="D4277">
        <v>2.0228955745696999</v>
      </c>
      <c r="E4277">
        <v>2.6448307037353498</v>
      </c>
      <c r="F4277">
        <f t="shared" si="66"/>
        <v>79.102677057092976</v>
      </c>
      <c r="H4277">
        <v>6.5519909858703604</v>
      </c>
      <c r="I4277">
        <v>6.1309664967098003</v>
      </c>
      <c r="J4277">
        <v>5.8950212200000003</v>
      </c>
      <c r="K4277">
        <v>5.8664035797119096</v>
      </c>
      <c r="L4277">
        <v>6.3842129707336399</v>
      </c>
    </row>
    <row r="4278" spans="1:12" x14ac:dyDescent="0.25">
      <c r="A4278">
        <v>3.6023349761962802</v>
      </c>
      <c r="B4278">
        <v>5.6551759896772502</v>
      </c>
      <c r="C4278">
        <v>4.0853325099999998</v>
      </c>
      <c r="D4278">
        <v>3.25681281089782</v>
      </c>
      <c r="E4278">
        <v>3.5772607326507502</v>
      </c>
      <c r="F4278">
        <f t="shared" si="66"/>
        <v>0.69605530055414233</v>
      </c>
      <c r="H4278">
        <v>6.4746742248535103</v>
      </c>
      <c r="I4278">
        <v>4.9546597515825903</v>
      </c>
      <c r="J4278">
        <v>4.7273298299999897</v>
      </c>
      <c r="K4278">
        <v>4.8372983932495099</v>
      </c>
      <c r="L4278">
        <v>5.02693748474121</v>
      </c>
    </row>
    <row r="4279" spans="1:12" x14ac:dyDescent="0.25">
      <c r="A4279">
        <v>9.2752408981323207</v>
      </c>
      <c r="B4279">
        <v>8.4373488899558193</v>
      </c>
      <c r="C4279">
        <v>10.881249064999899</v>
      </c>
      <c r="D4279">
        <v>9.4372262954711896</v>
      </c>
      <c r="E4279">
        <v>11.200698852539</v>
      </c>
      <c r="F4279">
        <f t="shared" si="66"/>
        <v>20.759115321677449</v>
      </c>
      <c r="H4279">
        <v>4.5891780853271396</v>
      </c>
      <c r="I4279">
        <v>4.8959665194084003</v>
      </c>
      <c r="J4279">
        <v>4.7204926033333301</v>
      </c>
      <c r="K4279">
        <v>4.8173351287841699</v>
      </c>
      <c r="L4279">
        <v>4.8476934432983301</v>
      </c>
    </row>
    <row r="4280" spans="1:12" x14ac:dyDescent="0.25">
      <c r="A4280">
        <v>5.5948729515075604</v>
      </c>
      <c r="B4280">
        <v>6.8037867884693304</v>
      </c>
      <c r="C4280">
        <v>6.8480088199999898</v>
      </c>
      <c r="D4280">
        <v>5.9366874694824201</v>
      </c>
      <c r="E4280">
        <v>6.08556699752807</v>
      </c>
      <c r="F4280">
        <f t="shared" si="66"/>
        <v>8.770423390727581</v>
      </c>
      <c r="H4280">
        <v>2.7039940357208199</v>
      </c>
      <c r="I4280">
        <v>1.85401379197209</v>
      </c>
      <c r="J4280">
        <v>2.6692558299999898</v>
      </c>
      <c r="K4280">
        <v>2.6153254508972101</v>
      </c>
      <c r="L4280">
        <v>2.5875434875488201</v>
      </c>
    </row>
    <row r="4281" spans="1:12" x14ac:dyDescent="0.25">
      <c r="A4281">
        <v>1.6770149469375599</v>
      </c>
      <c r="B4281">
        <v>0.90980737761618002</v>
      </c>
      <c r="C4281">
        <v>1.96376265999999</v>
      </c>
      <c r="D4281">
        <v>1.9720712900161701</v>
      </c>
      <c r="E4281">
        <v>2.36411428451538</v>
      </c>
      <c r="F4281">
        <f t="shared" si="66"/>
        <v>40.971569086641111</v>
      </c>
      <c r="H4281">
        <v>1.43590795993804</v>
      </c>
      <c r="I4281">
        <v>0.25126834642051299</v>
      </c>
      <c r="J4281">
        <v>1.5084336300000001</v>
      </c>
      <c r="K4281">
        <v>1.1865533590316699</v>
      </c>
      <c r="L4281">
        <v>1.34546422958374</v>
      </c>
    </row>
    <row r="4282" spans="1:12" x14ac:dyDescent="0.25">
      <c r="A4282">
        <v>0.90762400627136197</v>
      </c>
      <c r="B4282">
        <v>2.02855168097773</v>
      </c>
      <c r="C4282">
        <v>1.75333136999999</v>
      </c>
      <c r="D4282">
        <v>0.96310997009277299</v>
      </c>
      <c r="E4282">
        <v>1.47630703449249</v>
      </c>
      <c r="F4282">
        <f t="shared" si="66"/>
        <v>62.656234772519106</v>
      </c>
      <c r="H4282">
        <v>3.1245379447936998</v>
      </c>
      <c r="I4282">
        <v>0.11289197995860099</v>
      </c>
      <c r="J4282">
        <v>2.8933647999999899</v>
      </c>
      <c r="K4282">
        <v>2.6896193027496298</v>
      </c>
      <c r="L4282">
        <v>2.4482226371765101</v>
      </c>
    </row>
    <row r="4283" spans="1:12" x14ac:dyDescent="0.25">
      <c r="A4283">
        <v>6.9689598083495996</v>
      </c>
      <c r="B4283">
        <v>8.0016941619885102</v>
      </c>
      <c r="C4283">
        <v>9.0285216300000002</v>
      </c>
      <c r="D4283">
        <v>7.6774301528930602</v>
      </c>
      <c r="E4283">
        <v>8.7221393585205007</v>
      </c>
      <c r="F4283">
        <f t="shared" si="66"/>
        <v>25.156976053591158</v>
      </c>
      <c r="H4283">
        <v>1.8045710325241</v>
      </c>
      <c r="I4283">
        <v>0.36838573075865699</v>
      </c>
      <c r="J4283">
        <v>1.8848248699999901</v>
      </c>
      <c r="K4283">
        <v>1.90143394470214</v>
      </c>
      <c r="L4283">
        <v>1.95521068572998</v>
      </c>
    </row>
    <row r="4284" spans="1:12" x14ac:dyDescent="0.25">
      <c r="A4284">
        <v>8.8115682601928693</v>
      </c>
      <c r="B4284">
        <v>8.2555135841069909</v>
      </c>
      <c r="C4284">
        <v>10.203174299999899</v>
      </c>
      <c r="D4284">
        <v>8.7122058868408203</v>
      </c>
      <c r="E4284">
        <v>10.182233810424799</v>
      </c>
      <c r="F4284">
        <f t="shared" si="66"/>
        <v>15.555296285044367</v>
      </c>
      <c r="H4284">
        <v>4.2168498039245597</v>
      </c>
      <c r="I4284">
        <v>3.0262256050288201</v>
      </c>
      <c r="J4284">
        <v>3.8574101333333299</v>
      </c>
      <c r="K4284">
        <v>3.5290901660919101</v>
      </c>
      <c r="L4284">
        <v>3.87307453155517</v>
      </c>
    </row>
    <row r="4285" spans="1:12" x14ac:dyDescent="0.25">
      <c r="A4285">
        <v>9.41060066223144</v>
      </c>
      <c r="B4285">
        <v>8.3186639500874993</v>
      </c>
      <c r="C4285">
        <v>9.8364545566666592</v>
      </c>
      <c r="D4285">
        <v>8.5533027648925692</v>
      </c>
      <c r="E4285">
        <v>10.3024291992187</v>
      </c>
      <c r="F4285">
        <f t="shared" si="66"/>
        <v>9.4768502989031322</v>
      </c>
      <c r="H4285">
        <v>3.0862779617309499</v>
      </c>
      <c r="I4285">
        <v>4.1203725123027199</v>
      </c>
      <c r="J4285">
        <v>3.20436071</v>
      </c>
      <c r="K4285">
        <v>3.08121633529663</v>
      </c>
      <c r="L4285">
        <v>3.7315649986267001</v>
      </c>
    </row>
    <row r="4286" spans="1:12" x14ac:dyDescent="0.25">
      <c r="A4286">
        <v>1.50875604152679</v>
      </c>
      <c r="B4286">
        <v>2.36146764870626</v>
      </c>
      <c r="C4286">
        <v>1.72186233</v>
      </c>
      <c r="D4286">
        <v>1.4602479934692301</v>
      </c>
      <c r="E4286">
        <v>1.9224605560302701</v>
      </c>
      <c r="F4286">
        <f t="shared" si="66"/>
        <v>27.420239131889783</v>
      </c>
      <c r="H4286">
        <v>3.2103390693664502</v>
      </c>
      <c r="I4286">
        <v>1.89744613877548</v>
      </c>
      <c r="J4286">
        <v>3.43043542999999</v>
      </c>
      <c r="K4286">
        <v>3.0835559368133501</v>
      </c>
      <c r="L4286">
        <v>3.5725955963134699</v>
      </c>
    </row>
    <row r="4287" spans="1:12" x14ac:dyDescent="0.25">
      <c r="A4287">
        <v>1.43064796924591</v>
      </c>
      <c r="B4287">
        <v>2.5785119034795301</v>
      </c>
      <c r="C4287">
        <v>2.0208726799999899</v>
      </c>
      <c r="D4287">
        <v>1.4292807579040501</v>
      </c>
      <c r="E4287">
        <v>1.9647704362869201</v>
      </c>
      <c r="F4287">
        <f t="shared" si="66"/>
        <v>37.334304351792731</v>
      </c>
      <c r="H4287">
        <v>9.9577035903930593</v>
      </c>
      <c r="I4287">
        <v>8.4595237175692795</v>
      </c>
      <c r="J4287">
        <v>8.1118865799999895</v>
      </c>
      <c r="K4287">
        <v>8.4439888000488192</v>
      </c>
      <c r="L4287">
        <v>8.6030359268188406</v>
      </c>
    </row>
    <row r="4288" spans="1:12" x14ac:dyDescent="0.25">
      <c r="A4288">
        <v>1.04831898212432</v>
      </c>
      <c r="B4288">
        <v>2.1612122343801499</v>
      </c>
      <c r="C4288">
        <v>1.33680716</v>
      </c>
      <c r="D4288">
        <v>1.12349510192871</v>
      </c>
      <c r="E4288">
        <v>1.5951178073882999</v>
      </c>
      <c r="F4288">
        <f t="shared" si="66"/>
        <v>52.159584495545765</v>
      </c>
      <c r="H4288">
        <v>3.0704219341278001</v>
      </c>
      <c r="I4288">
        <v>-0.39875146799070299</v>
      </c>
      <c r="J4288">
        <v>2.7424546799999998</v>
      </c>
      <c r="K4288">
        <v>2.2222752571105899</v>
      </c>
      <c r="L4288">
        <v>2.1562972068786599</v>
      </c>
    </row>
    <row r="4289" spans="1:12" x14ac:dyDescent="0.25">
      <c r="A4289">
        <v>2.7402861118316602</v>
      </c>
      <c r="B4289">
        <v>4.6076005769273296</v>
      </c>
      <c r="C4289">
        <v>3.3924099557142799</v>
      </c>
      <c r="D4289">
        <v>2.8044054508209202</v>
      </c>
      <c r="E4289">
        <v>3.2971711158752401</v>
      </c>
      <c r="F4289">
        <f t="shared" si="66"/>
        <v>20.322148174204603</v>
      </c>
      <c r="H4289">
        <v>1.63412702083587</v>
      </c>
      <c r="I4289">
        <v>-0.99281720251900496</v>
      </c>
      <c r="J4289">
        <v>1.46298459999999</v>
      </c>
      <c r="K4289">
        <v>1.0344973802566499</v>
      </c>
      <c r="L4289">
        <v>1.19388735294342</v>
      </c>
    </row>
    <row r="4290" spans="1:12" x14ac:dyDescent="0.25">
      <c r="A4290">
        <v>1.5752500295639</v>
      </c>
      <c r="B4290">
        <v>4.0162118830961804</v>
      </c>
      <c r="C4290">
        <v>2.5336237799999899</v>
      </c>
      <c r="D4290">
        <v>1.8529734611511199</v>
      </c>
      <c r="E4290">
        <v>2.5040977001190101</v>
      </c>
      <c r="F4290">
        <f t="shared" ref="F4290:F4353" si="67">ABS((A4290-E4290)/A4290)*100</f>
        <v>58.96509462769265</v>
      </c>
      <c r="H4290">
        <v>2.4085299968719398</v>
      </c>
      <c r="I4290">
        <v>-0.469973556234558</v>
      </c>
      <c r="J4290">
        <v>2.7024069325000002</v>
      </c>
      <c r="K4290">
        <v>2.1324682235717698</v>
      </c>
      <c r="L4290">
        <v>1.7569677829742401</v>
      </c>
    </row>
    <row r="4291" spans="1:12" x14ac:dyDescent="0.25">
      <c r="A4291">
        <v>6.6873297691345197</v>
      </c>
      <c r="B4291">
        <v>7.7301444726580897</v>
      </c>
      <c r="C4291">
        <v>7.41613363</v>
      </c>
      <c r="D4291">
        <v>7.10194492340087</v>
      </c>
      <c r="E4291">
        <v>7.9686384201049796</v>
      </c>
      <c r="F4291">
        <f t="shared" si="67"/>
        <v>19.160243254106611</v>
      </c>
      <c r="H4291">
        <v>3.17918801307678</v>
      </c>
      <c r="I4291">
        <v>2.0036109512349101</v>
      </c>
      <c r="J4291">
        <v>3.0851277700000002</v>
      </c>
      <c r="K4291">
        <v>2.9017231464385902</v>
      </c>
      <c r="L4291">
        <v>2.9101014137268</v>
      </c>
    </row>
    <row r="4292" spans="1:12" x14ac:dyDescent="0.25">
      <c r="A4292">
        <v>0.71697497367858798</v>
      </c>
      <c r="B4292">
        <v>2.3628016915405099</v>
      </c>
      <c r="C4292">
        <v>1.69533164999999</v>
      </c>
      <c r="D4292">
        <v>0.88472151756286599</v>
      </c>
      <c r="E4292">
        <v>1.4885823726653999</v>
      </c>
      <c r="F4292">
        <f t="shared" si="67"/>
        <v>107.61985108460914</v>
      </c>
      <c r="H4292">
        <v>3.5933370590209899</v>
      </c>
      <c r="I4292">
        <v>2.6059469125756398</v>
      </c>
      <c r="J4292">
        <v>3.54482586</v>
      </c>
      <c r="K4292">
        <v>3.4027929306030198</v>
      </c>
      <c r="L4292">
        <v>3.83903837203979</v>
      </c>
    </row>
    <row r="4293" spans="1:12" x14ac:dyDescent="0.25">
      <c r="A4293">
        <v>1.01759004592895</v>
      </c>
      <c r="B4293">
        <v>1.0324403701367999</v>
      </c>
      <c r="C4293">
        <v>1.66648353</v>
      </c>
      <c r="D4293">
        <v>1.1785703897476101</v>
      </c>
      <c r="E4293">
        <v>1.5097279548645</v>
      </c>
      <c r="F4293">
        <f t="shared" si="67"/>
        <v>48.363082058873829</v>
      </c>
      <c r="H4293">
        <v>3.0161600112914999</v>
      </c>
      <c r="I4293">
        <v>4.8356231383594599</v>
      </c>
      <c r="J4293">
        <v>4.9016715549999903</v>
      </c>
      <c r="K4293">
        <v>4.3718633651733301</v>
      </c>
      <c r="L4293">
        <v>4.5793108940124503</v>
      </c>
    </row>
    <row r="4294" spans="1:12" x14ac:dyDescent="0.25">
      <c r="A4294">
        <v>5.5604348182678196</v>
      </c>
      <c r="B4294">
        <v>7.3675226495747097</v>
      </c>
      <c r="C4294">
        <v>7.2023106049999903</v>
      </c>
      <c r="D4294">
        <v>6.4218673706054599</v>
      </c>
      <c r="E4294">
        <v>6.7659921646118102</v>
      </c>
      <c r="F4294">
        <f t="shared" si="67"/>
        <v>21.680990529433892</v>
      </c>
      <c r="H4294">
        <v>2.4348130226135201</v>
      </c>
      <c r="I4294">
        <v>3.18526728804577</v>
      </c>
      <c r="J4294">
        <v>2.12799396</v>
      </c>
      <c r="K4294">
        <v>1.97038626670837</v>
      </c>
      <c r="L4294">
        <v>2.23760890960693</v>
      </c>
    </row>
    <row r="4295" spans="1:12" x14ac:dyDescent="0.25">
      <c r="A4295">
        <v>6.5323457717895499</v>
      </c>
      <c r="B4295">
        <v>8.5964749387828299</v>
      </c>
      <c r="C4295">
        <v>6.7272723799999996</v>
      </c>
      <c r="D4295">
        <v>6.15907478332519</v>
      </c>
      <c r="E4295">
        <v>6.7661838531494096</v>
      </c>
      <c r="F4295">
        <f t="shared" si="67"/>
        <v>3.5796954039038766</v>
      </c>
      <c r="H4295">
        <v>2.03255891799926</v>
      </c>
      <c r="I4295">
        <v>0.63046123109607599</v>
      </c>
      <c r="J4295">
        <v>2.4942149699999998</v>
      </c>
      <c r="K4295">
        <v>2.2798104286193799</v>
      </c>
      <c r="L4295">
        <v>2.1681432723999001</v>
      </c>
    </row>
    <row r="4296" spans="1:12" x14ac:dyDescent="0.25">
      <c r="A4296">
        <v>7.8708238601684499</v>
      </c>
      <c r="B4296">
        <v>7.7579473072575</v>
      </c>
      <c r="C4296">
        <v>8.8576273449999903</v>
      </c>
      <c r="D4296">
        <v>7.5773725509643501</v>
      </c>
      <c r="E4296">
        <v>8.6999969482421804</v>
      </c>
      <c r="F4296">
        <f t="shared" si="67"/>
        <v>10.534768695179322</v>
      </c>
      <c r="H4296">
        <v>4.0816450119018501</v>
      </c>
      <c r="I4296">
        <v>3.5016172006845099</v>
      </c>
      <c r="J4296">
        <v>3.5628742999999998</v>
      </c>
      <c r="K4296">
        <v>3.6497595310211102</v>
      </c>
      <c r="L4296">
        <v>3.9904394149780198</v>
      </c>
    </row>
    <row r="4297" spans="1:12" x14ac:dyDescent="0.25">
      <c r="A4297">
        <v>1.95239794254302</v>
      </c>
      <c r="B4297">
        <v>1.02299306804852</v>
      </c>
      <c r="C4297">
        <v>2.2450650200000002</v>
      </c>
      <c r="D4297">
        <v>2.0717420578002899</v>
      </c>
      <c r="E4297">
        <v>2.6913301944732599</v>
      </c>
      <c r="F4297">
        <f t="shared" si="67"/>
        <v>37.84742013033329</v>
      </c>
      <c r="H4297">
        <v>5.2760100364684996</v>
      </c>
      <c r="I4297">
        <v>4.8286159612284303</v>
      </c>
      <c r="J4297">
        <v>4.6392151400000001</v>
      </c>
      <c r="K4297">
        <v>5.0208644866943297</v>
      </c>
      <c r="L4297">
        <v>4.9801030158996502</v>
      </c>
    </row>
    <row r="4298" spans="1:12" x14ac:dyDescent="0.25">
      <c r="A4298">
        <v>2.24244809150695</v>
      </c>
      <c r="B4298">
        <v>2.2500555355710699</v>
      </c>
      <c r="C4298">
        <v>2.4848478699999901</v>
      </c>
      <c r="D4298">
        <v>2.1770782470703098</v>
      </c>
      <c r="E4298">
        <v>2.8974328041076598</v>
      </c>
      <c r="F4298">
        <f t="shared" si="67"/>
        <v>29.208467080303862</v>
      </c>
      <c r="H4298">
        <v>2.8255600929260201</v>
      </c>
      <c r="I4298">
        <v>1.6483097230347701</v>
      </c>
      <c r="J4298">
        <v>2.8510779849999999</v>
      </c>
      <c r="K4298">
        <v>2.6076185703277499</v>
      </c>
      <c r="L4298">
        <v>3.18045854568481</v>
      </c>
    </row>
    <row r="4299" spans="1:12" x14ac:dyDescent="0.25">
      <c r="A4299">
        <v>1.4051040410995399</v>
      </c>
      <c r="B4299">
        <v>3.5654596288468099</v>
      </c>
      <c r="C4299">
        <v>1.96426883</v>
      </c>
      <c r="D4299">
        <v>1.4440506696701001</v>
      </c>
      <c r="E4299">
        <v>1.9998414516448899</v>
      </c>
      <c r="F4299">
        <f t="shared" si="67"/>
        <v>42.326930472703538</v>
      </c>
      <c r="H4299">
        <v>1.5194319486618</v>
      </c>
      <c r="I4299">
        <v>0.400883842955851</v>
      </c>
      <c r="J4299">
        <v>1.6637090699999999</v>
      </c>
      <c r="K4299">
        <v>1.3829662799835201</v>
      </c>
      <c r="L4299">
        <v>1.5201222896575901</v>
      </c>
    </row>
    <row r="4300" spans="1:12" x14ac:dyDescent="0.25">
      <c r="A4300">
        <v>1.6836249828338601</v>
      </c>
      <c r="B4300">
        <v>2.5163316557219702</v>
      </c>
      <c r="C4300">
        <v>2.32076609999999</v>
      </c>
      <c r="D4300">
        <v>1.6877079010009699</v>
      </c>
      <c r="E4300">
        <v>2.29231834411621</v>
      </c>
      <c r="F4300">
        <f t="shared" si="67"/>
        <v>36.153737767528469</v>
      </c>
      <c r="H4300">
        <v>0.94093000888824396</v>
      </c>
      <c r="I4300">
        <v>1.6627163450282001</v>
      </c>
      <c r="J4300">
        <v>0.99773223999999905</v>
      </c>
      <c r="K4300">
        <v>1.0028474330902</v>
      </c>
      <c r="L4300">
        <v>1.4036202430725</v>
      </c>
    </row>
    <row r="4301" spans="1:12" x14ac:dyDescent="0.25">
      <c r="A4301">
        <v>3.1618509292602499</v>
      </c>
      <c r="B4301">
        <v>4.7274372336643102</v>
      </c>
      <c r="C4301">
        <v>3.6523939999999899</v>
      </c>
      <c r="D4301">
        <v>3.0283102989196702</v>
      </c>
      <c r="E4301">
        <v>3.43658018112182</v>
      </c>
      <c r="F4301">
        <f t="shared" si="67"/>
        <v>8.688874270421282</v>
      </c>
      <c r="H4301">
        <v>6.7648439407348597</v>
      </c>
      <c r="I4301">
        <v>6.1002943863241699</v>
      </c>
      <c r="J4301">
        <v>5.8354922099999902</v>
      </c>
      <c r="K4301">
        <v>5.5993318557739196</v>
      </c>
      <c r="L4301">
        <v>6.2443037033081001</v>
      </c>
    </row>
    <row r="4302" spans="1:12" x14ac:dyDescent="0.25">
      <c r="A4302">
        <v>3.2968289852142298</v>
      </c>
      <c r="B4302">
        <v>4.6244941301770801</v>
      </c>
      <c r="C4302">
        <v>3.79926169999999</v>
      </c>
      <c r="D4302">
        <v>3.34003710746765</v>
      </c>
      <c r="E4302">
        <v>3.4926171302795401</v>
      </c>
      <c r="F4302">
        <f t="shared" si="67"/>
        <v>5.9386806517229118</v>
      </c>
      <c r="H4302">
        <v>1.98862099647521</v>
      </c>
      <c r="I4302">
        <v>-0.30893499014779602</v>
      </c>
      <c r="J4302">
        <v>1.9785206066666601</v>
      </c>
      <c r="K4302">
        <v>1.9538071155548</v>
      </c>
      <c r="L4302">
        <v>1.9681886434555</v>
      </c>
    </row>
    <row r="4303" spans="1:12" x14ac:dyDescent="0.25">
      <c r="A4303">
        <v>8.1561946868896396</v>
      </c>
      <c r="B4303">
        <v>8.09681239220739</v>
      </c>
      <c r="C4303">
        <v>9.39034064999999</v>
      </c>
      <c r="D4303">
        <v>8.1926698684692294</v>
      </c>
      <c r="E4303">
        <v>9.2412567138671804</v>
      </c>
      <c r="F4303">
        <f t="shared" si="67"/>
        <v>13.30353269670821</v>
      </c>
      <c r="H4303">
        <v>1.67091405391693</v>
      </c>
      <c r="I4303">
        <v>0.84084745047502996</v>
      </c>
      <c r="J4303">
        <v>1.5499911200000001</v>
      </c>
      <c r="K4303">
        <v>1.51743865013122</v>
      </c>
      <c r="L4303">
        <v>1.5229526758193901</v>
      </c>
    </row>
    <row r="4304" spans="1:12" x14ac:dyDescent="0.25">
      <c r="A4304">
        <v>4.8554491996765101</v>
      </c>
      <c r="B4304">
        <v>6.6563330197426103</v>
      </c>
      <c r="C4304">
        <v>5.5923191680000004</v>
      </c>
      <c r="D4304">
        <v>5.0585336685180602</v>
      </c>
      <c r="E4304">
        <v>4.5478215217590297</v>
      </c>
      <c r="F4304">
        <f t="shared" si="67"/>
        <v>6.3357202447504939</v>
      </c>
      <c r="H4304">
        <v>3.6885640621185298</v>
      </c>
      <c r="I4304">
        <v>2.0708695082860999</v>
      </c>
      <c r="J4304">
        <v>2.93320781999999</v>
      </c>
      <c r="K4304">
        <v>2.7313387393951398</v>
      </c>
      <c r="L4304">
        <v>3.04150962829589</v>
      </c>
    </row>
    <row r="4305" spans="1:12" x14ac:dyDescent="0.25">
      <c r="A4305">
        <v>0.68838298320770197</v>
      </c>
      <c r="B4305">
        <v>1.2614885636196</v>
      </c>
      <c r="C4305">
        <v>1.6185357499999899</v>
      </c>
      <c r="D4305">
        <v>0.82220160961151101</v>
      </c>
      <c r="E4305">
        <v>1.39483070373535</v>
      </c>
      <c r="F4305">
        <f t="shared" si="67"/>
        <v>102.62422775702105</v>
      </c>
      <c r="H4305">
        <v>2.13291311264038</v>
      </c>
      <c r="I4305">
        <v>1.6116834730081</v>
      </c>
      <c r="J4305">
        <v>2.6327300600000001</v>
      </c>
      <c r="K4305">
        <v>2.1248641014099099</v>
      </c>
      <c r="L4305">
        <v>2.3981451988220202</v>
      </c>
    </row>
    <row r="4306" spans="1:12" x14ac:dyDescent="0.25">
      <c r="A4306">
        <v>8.3503570556640607</v>
      </c>
      <c r="B4306">
        <v>8.4064621393060204</v>
      </c>
      <c r="C4306">
        <v>10.0175637149999</v>
      </c>
      <c r="D4306">
        <v>8.1863021850585902</v>
      </c>
      <c r="E4306">
        <v>9.0549640655517507</v>
      </c>
      <c r="F4306">
        <f t="shared" si="67"/>
        <v>8.4380464834105986</v>
      </c>
      <c r="H4306">
        <v>3.64496898651123</v>
      </c>
      <c r="I4306">
        <v>2.1862350121191598</v>
      </c>
      <c r="J4306">
        <v>3.06400237999999</v>
      </c>
      <c r="K4306">
        <v>2.88642406463623</v>
      </c>
      <c r="L4306">
        <v>3.1654820442199698</v>
      </c>
    </row>
    <row r="4307" spans="1:12" x14ac:dyDescent="0.25">
      <c r="A4307">
        <v>7.1721501350402797</v>
      </c>
      <c r="B4307">
        <v>7.71361405478949</v>
      </c>
      <c r="C4307">
        <v>8.55868227499999</v>
      </c>
      <c r="D4307">
        <v>7.3573369979858301</v>
      </c>
      <c r="E4307">
        <v>8.4698886871337802</v>
      </c>
      <c r="F4307">
        <f t="shared" si="67"/>
        <v>18.094135338205835</v>
      </c>
      <c r="H4307">
        <v>7.8989582061767498</v>
      </c>
      <c r="I4307">
        <v>8.0045784599022003</v>
      </c>
      <c r="J4307">
        <v>8.2997874799999902</v>
      </c>
      <c r="K4307">
        <v>8.2745685577392507</v>
      </c>
      <c r="L4307">
        <v>8.4964885711669904</v>
      </c>
    </row>
    <row r="4308" spans="1:12" x14ac:dyDescent="0.25">
      <c r="A4308">
        <v>0.576663017272949</v>
      </c>
      <c r="B4308">
        <v>1.4894858369569099</v>
      </c>
      <c r="C4308">
        <v>1.4473351699999999</v>
      </c>
      <c r="D4308">
        <v>0.79083204269409102</v>
      </c>
      <c r="E4308">
        <v>1.39749550819396</v>
      </c>
      <c r="F4308">
        <f t="shared" si="67"/>
        <v>142.34179517922692</v>
      </c>
      <c r="H4308">
        <v>0.959308981895446</v>
      </c>
      <c r="I4308">
        <v>2.5329744426290599</v>
      </c>
      <c r="J4308">
        <v>0.83377844000000001</v>
      </c>
      <c r="K4308">
        <v>1.0142234563827499</v>
      </c>
      <c r="L4308">
        <v>1.28248226642608</v>
      </c>
    </row>
    <row r="4309" spans="1:12" x14ac:dyDescent="0.25">
      <c r="A4309">
        <v>3.9001450538635201</v>
      </c>
      <c r="B4309">
        <v>5.5379158001011302</v>
      </c>
      <c r="C4309">
        <v>4.1145402899999999</v>
      </c>
      <c r="D4309">
        <v>3.8277883529663002</v>
      </c>
      <c r="E4309">
        <v>3.7681469917297301</v>
      </c>
      <c r="F4309">
        <f t="shared" si="67"/>
        <v>3.3844398172583725</v>
      </c>
      <c r="H4309">
        <v>1.09077596664428</v>
      </c>
      <c r="I4309">
        <v>-1.49963423747254</v>
      </c>
      <c r="J4309">
        <v>1.0518486899999999</v>
      </c>
      <c r="K4309">
        <v>1.0028474330902</v>
      </c>
      <c r="L4309">
        <v>1.08901679515838</v>
      </c>
    </row>
    <row r="4310" spans="1:12" x14ac:dyDescent="0.25">
      <c r="A4310">
        <v>3.1230220794677699</v>
      </c>
      <c r="B4310">
        <v>4.4905548055447699</v>
      </c>
      <c r="C4310">
        <v>2.9743697199999901</v>
      </c>
      <c r="D4310">
        <v>2.6835365295410099</v>
      </c>
      <c r="E4310">
        <v>3.40869808197021</v>
      </c>
      <c r="F4310">
        <f t="shared" si="67"/>
        <v>9.1474217995642668</v>
      </c>
      <c r="H4310">
        <v>2.76140189170837</v>
      </c>
      <c r="I4310">
        <v>2.5935234777188398E-2</v>
      </c>
      <c r="J4310">
        <v>2.5239737199999999</v>
      </c>
      <c r="K4310">
        <v>2.02808237075805</v>
      </c>
      <c r="L4310">
        <v>2.0815336704254102</v>
      </c>
    </row>
    <row r="4311" spans="1:12" x14ac:dyDescent="0.25">
      <c r="A4311">
        <v>1.8079710006713801</v>
      </c>
      <c r="B4311">
        <v>1.20790501441928</v>
      </c>
      <c r="C4311">
        <v>1.72884604999999</v>
      </c>
      <c r="D4311">
        <v>1.44129049777984</v>
      </c>
      <c r="E4311">
        <v>1.8491809368133501</v>
      </c>
      <c r="F4311">
        <f t="shared" si="67"/>
        <v>2.2793471868003916</v>
      </c>
      <c r="H4311">
        <v>4.8535199165344203</v>
      </c>
      <c r="I4311">
        <v>6.0913200559414697</v>
      </c>
      <c r="J4311">
        <v>4.8199481016666601</v>
      </c>
      <c r="K4311">
        <v>5.1883029937744096</v>
      </c>
      <c r="L4311">
        <v>5.1623616218566797</v>
      </c>
    </row>
    <row r="4312" spans="1:12" x14ac:dyDescent="0.25">
      <c r="A4312">
        <v>5.2437310218811</v>
      </c>
      <c r="B4312">
        <v>6.0281699318847801</v>
      </c>
      <c r="C4312">
        <v>5.4153208499999899</v>
      </c>
      <c r="D4312">
        <v>4.6985406875610298</v>
      </c>
      <c r="E4312">
        <v>4.2030076980590803</v>
      </c>
      <c r="F4312">
        <f t="shared" si="67"/>
        <v>19.847000532240834</v>
      </c>
      <c r="H4312">
        <v>2.65893101692199</v>
      </c>
      <c r="I4312">
        <v>4.2872105190179397</v>
      </c>
      <c r="J4312">
        <v>3.0469367699999901</v>
      </c>
      <c r="K4312">
        <v>3.1029307842254599</v>
      </c>
      <c r="L4312">
        <v>3.7313904762268</v>
      </c>
    </row>
    <row r="4313" spans="1:12" x14ac:dyDescent="0.25">
      <c r="A4313">
        <v>2.49258089065551</v>
      </c>
      <c r="B4313">
        <v>3.47218242270137</v>
      </c>
      <c r="C4313">
        <v>2.8143528599999899</v>
      </c>
      <c r="D4313">
        <v>2.2402806282043399</v>
      </c>
      <c r="E4313">
        <v>2.9532766342163002</v>
      </c>
      <c r="F4313">
        <f t="shared" si="67"/>
        <v>18.482679751253102</v>
      </c>
      <c r="H4313">
        <v>5.9956841468811</v>
      </c>
      <c r="I4313">
        <v>3.6272418552038199</v>
      </c>
      <c r="J4313">
        <v>3.5781167900000002</v>
      </c>
      <c r="K4313">
        <v>9.5653944015502894</v>
      </c>
      <c r="L4313">
        <v>5.4880008697509703</v>
      </c>
    </row>
    <row r="4314" spans="1:12" x14ac:dyDescent="0.25">
      <c r="A4314">
        <v>5.1828751564025799</v>
      </c>
      <c r="B4314">
        <v>6.8244030423738202</v>
      </c>
      <c r="C4314">
        <v>6.0613172479999902</v>
      </c>
      <c r="D4314">
        <v>5.4798178672790501</v>
      </c>
      <c r="E4314">
        <v>5.5868358612060502</v>
      </c>
      <c r="F4314">
        <f t="shared" si="67"/>
        <v>7.7941430694977107</v>
      </c>
      <c r="H4314">
        <v>2.3514099121093701</v>
      </c>
      <c r="I4314">
        <v>-0.28907854232378899</v>
      </c>
      <c r="J4314">
        <v>2.2061745199999998</v>
      </c>
      <c r="K4314">
        <v>2.0952367782592698</v>
      </c>
      <c r="L4314">
        <v>1.9706673622131301</v>
      </c>
    </row>
    <row r="4315" spans="1:12" x14ac:dyDescent="0.25">
      <c r="A4315">
        <v>5.2595791816711399</v>
      </c>
      <c r="B4315">
        <v>6.7521985926753496</v>
      </c>
      <c r="C4315">
        <v>6.9203601499999996</v>
      </c>
      <c r="D4315">
        <v>5.9332804679870597</v>
      </c>
      <c r="E4315">
        <v>6.0364627838134703</v>
      </c>
      <c r="F4315">
        <f t="shared" si="67"/>
        <v>14.770831948868754</v>
      </c>
      <c r="H4315">
        <v>2.2937960624694802</v>
      </c>
      <c r="I4315">
        <v>-0.577290728762058</v>
      </c>
      <c r="J4315">
        <v>2.2618263650000001</v>
      </c>
      <c r="K4315">
        <v>1.9369636774063099</v>
      </c>
      <c r="L4315">
        <v>1.90057837963104</v>
      </c>
    </row>
    <row r="4316" spans="1:12" x14ac:dyDescent="0.25">
      <c r="A4316">
        <v>8.2469348907470703</v>
      </c>
      <c r="B4316">
        <v>8.10054071530414</v>
      </c>
      <c r="C4316">
        <v>9.5433984949999893</v>
      </c>
      <c r="D4316">
        <v>9.46783447265625</v>
      </c>
      <c r="E4316">
        <v>10.690990447998001</v>
      </c>
      <c r="F4316">
        <f t="shared" si="67"/>
        <v>29.635926433627141</v>
      </c>
      <c r="H4316">
        <v>8.1609506607055593</v>
      </c>
      <c r="I4316">
        <v>7.6653998132960304</v>
      </c>
      <c r="J4316">
        <v>8.9310493649999998</v>
      </c>
      <c r="K4316">
        <v>8.6851949691772408</v>
      </c>
      <c r="L4316">
        <v>9.0356359481811506</v>
      </c>
    </row>
    <row r="4317" spans="1:12" x14ac:dyDescent="0.25">
      <c r="A4317">
        <v>2.0212330818176198</v>
      </c>
      <c r="B4317">
        <v>1.97629973483777</v>
      </c>
      <c r="C4317">
        <v>2.3474143700000001</v>
      </c>
      <c r="D4317">
        <v>2.1031897068023602</v>
      </c>
      <c r="E4317">
        <v>2.5968785285949698</v>
      </c>
      <c r="F4317">
        <f t="shared" si="67"/>
        <v>28.479914165054797</v>
      </c>
      <c r="H4317">
        <v>1.3070429563522299</v>
      </c>
      <c r="I4317">
        <v>-1.01239876192347</v>
      </c>
      <c r="J4317">
        <v>0.98118280999999996</v>
      </c>
      <c r="K4317">
        <v>1.0028474330902</v>
      </c>
      <c r="L4317">
        <v>1.08225393295288</v>
      </c>
    </row>
    <row r="4318" spans="1:12" x14ac:dyDescent="0.25">
      <c r="A4318">
        <v>7.8843131065368599</v>
      </c>
      <c r="B4318">
        <v>8.1678937029024397</v>
      </c>
      <c r="C4318">
        <v>8.3633998999999903</v>
      </c>
      <c r="D4318">
        <v>7.5268850326537997</v>
      </c>
      <c r="E4318">
        <v>8.5273532867431605</v>
      </c>
      <c r="F4318">
        <f t="shared" si="67"/>
        <v>8.1559442340406036</v>
      </c>
      <c r="H4318">
        <v>1.82486200332641</v>
      </c>
      <c r="I4318">
        <v>3.2092854664848098</v>
      </c>
      <c r="J4318">
        <v>1.8775588999999899</v>
      </c>
      <c r="K4318">
        <v>1.5358314514160101</v>
      </c>
      <c r="L4318">
        <v>3.5075602531433101</v>
      </c>
    </row>
    <row r="4319" spans="1:12" x14ac:dyDescent="0.25">
      <c r="A4319">
        <v>1.3838820457458401</v>
      </c>
      <c r="B4319">
        <v>3.5654596288468099</v>
      </c>
      <c r="C4319">
        <v>1.96426883</v>
      </c>
      <c r="D4319">
        <v>1.4440506696701001</v>
      </c>
      <c r="E4319">
        <v>1.9998414516448899</v>
      </c>
      <c r="F4319">
        <f t="shared" si="67"/>
        <v>44.509530837007134</v>
      </c>
      <c r="H4319">
        <v>2.9566390514373699</v>
      </c>
      <c r="I4319">
        <v>2.8062280459851099</v>
      </c>
      <c r="J4319">
        <v>3.1175300099999901</v>
      </c>
      <c r="K4319">
        <v>2.9274621009826598</v>
      </c>
      <c r="L4319">
        <v>3.3800349235534601</v>
      </c>
    </row>
    <row r="4320" spans="1:12" x14ac:dyDescent="0.25">
      <c r="A4320">
        <v>4.0340027809143004</v>
      </c>
      <c r="B4320">
        <v>5.2296669066112198</v>
      </c>
      <c r="C4320">
        <v>4.1674288300000004</v>
      </c>
      <c r="D4320">
        <v>3.33794736862182</v>
      </c>
      <c r="E4320">
        <v>3.6031250953674299</v>
      </c>
      <c r="F4320">
        <f t="shared" si="67"/>
        <v>10.681144980500306</v>
      </c>
      <c r="H4320">
        <v>4.8887438774108798</v>
      </c>
      <c r="I4320">
        <v>5.6718079284772802</v>
      </c>
      <c r="J4320">
        <v>4.7458642299999996</v>
      </c>
      <c r="K4320">
        <v>4.9317045211791903</v>
      </c>
      <c r="L4320">
        <v>5.0122127532958896</v>
      </c>
    </row>
    <row r="4321" spans="1:12" x14ac:dyDescent="0.25">
      <c r="A4321">
        <v>2.0558340549468901</v>
      </c>
      <c r="B4321">
        <v>5.1598790483558403</v>
      </c>
      <c r="C4321">
        <v>3.0026607133333298</v>
      </c>
      <c r="D4321">
        <v>1.9931962490081701</v>
      </c>
      <c r="E4321">
        <v>3.0205512046813898</v>
      </c>
      <c r="F4321">
        <f t="shared" si="67"/>
        <v>46.925827861112168</v>
      </c>
      <c r="H4321">
        <v>3.54420590400695</v>
      </c>
      <c r="I4321">
        <v>3.4785261558782299</v>
      </c>
      <c r="J4321">
        <v>3.95384470999999</v>
      </c>
      <c r="K4321">
        <v>3.5187489986419598</v>
      </c>
      <c r="L4321">
        <v>3.9396762847900302</v>
      </c>
    </row>
    <row r="4322" spans="1:12" x14ac:dyDescent="0.25">
      <c r="A4322">
        <v>3.3336369991302401</v>
      </c>
      <c r="B4322">
        <v>4.3129155476640797</v>
      </c>
      <c r="C4322">
        <v>3.1142177800000002</v>
      </c>
      <c r="D4322">
        <v>2.7829341888427699</v>
      </c>
      <c r="E4322">
        <v>3.3764171600341699</v>
      </c>
      <c r="F4322">
        <f t="shared" si="67"/>
        <v>1.2832879199232339</v>
      </c>
      <c r="H4322">
        <v>4.1259169578552202</v>
      </c>
      <c r="I4322">
        <v>3.7708139143225901</v>
      </c>
      <c r="J4322">
        <v>4.1488133211111</v>
      </c>
      <c r="K4322">
        <v>3.73679494857788</v>
      </c>
      <c r="L4322">
        <v>3.9551753997802699</v>
      </c>
    </row>
    <row r="4323" spans="1:12" x14ac:dyDescent="0.25">
      <c r="A4323">
        <v>2.28018999099731</v>
      </c>
      <c r="B4323">
        <v>4.13294097223124</v>
      </c>
      <c r="C4323">
        <v>2.8299539099999902</v>
      </c>
      <c r="D4323">
        <v>2.4966759681701598</v>
      </c>
      <c r="E4323">
        <v>2.7656102180480899</v>
      </c>
      <c r="F4323">
        <f t="shared" si="67"/>
        <v>21.28858687071364</v>
      </c>
      <c r="H4323">
        <v>7.5920720100402797</v>
      </c>
      <c r="I4323">
        <v>6.2207325075436799</v>
      </c>
      <c r="J4323">
        <v>6.0959063299999903</v>
      </c>
      <c r="K4323">
        <v>6.2427883148193297</v>
      </c>
      <c r="L4323">
        <v>7.0563282966613698</v>
      </c>
    </row>
    <row r="4324" spans="1:12" x14ac:dyDescent="0.25">
      <c r="A4324">
        <v>1.2654160261154099</v>
      </c>
      <c r="B4324">
        <v>2.3650020619691698</v>
      </c>
      <c r="C4324">
        <v>1.9365931699999901</v>
      </c>
      <c r="D4324">
        <v>1.49199295043945</v>
      </c>
      <c r="E4324">
        <v>2.0115606784820499</v>
      </c>
      <c r="F4324">
        <f t="shared" si="67"/>
        <v>58.964375112046284</v>
      </c>
      <c r="H4324">
        <v>7.42132091522216</v>
      </c>
      <c r="I4324">
        <v>7.0301591265589796</v>
      </c>
      <c r="J4324">
        <v>5.9723629699999998</v>
      </c>
      <c r="K4324">
        <v>6.35355377197265</v>
      </c>
      <c r="L4324">
        <v>7.0256175994873002</v>
      </c>
    </row>
    <row r="4325" spans="1:12" x14ac:dyDescent="0.25">
      <c r="A4325">
        <v>8.7264862060546804</v>
      </c>
      <c r="B4325">
        <v>8.7603214727556509</v>
      </c>
      <c r="C4325">
        <v>8.1031334449999903</v>
      </c>
      <c r="D4325">
        <v>7.9465680122375399</v>
      </c>
      <c r="E4325">
        <v>8.8139162063598597</v>
      </c>
      <c r="F4325">
        <f t="shared" si="67"/>
        <v>1.0018923795985371</v>
      </c>
      <c r="H4325">
        <v>7.33825588226318</v>
      </c>
      <c r="I4325">
        <v>7.4909211270374598</v>
      </c>
      <c r="J4325">
        <v>7.9222489375</v>
      </c>
      <c r="K4325">
        <v>7.7142753601074201</v>
      </c>
      <c r="L4325">
        <v>7.95291900634765</v>
      </c>
    </row>
    <row r="4326" spans="1:12" x14ac:dyDescent="0.25">
      <c r="A4326">
        <v>1.50601601600646</v>
      </c>
      <c r="B4326">
        <v>2.4967388891060298</v>
      </c>
      <c r="C4326">
        <v>2.34297781999999</v>
      </c>
      <c r="D4326">
        <v>1.5650153160095199</v>
      </c>
      <c r="E4326">
        <v>2.15467977523803</v>
      </c>
      <c r="F4326">
        <f t="shared" si="67"/>
        <v>43.071504707609144</v>
      </c>
      <c r="H4326">
        <v>1.1226880550384499</v>
      </c>
      <c r="I4326">
        <v>-2.2766204319915202</v>
      </c>
      <c r="J4326">
        <v>1.1740888220000001</v>
      </c>
      <c r="K4326">
        <v>1.0028474330902</v>
      </c>
      <c r="L4326">
        <v>1.08158099651336</v>
      </c>
    </row>
    <row r="4327" spans="1:12" x14ac:dyDescent="0.25">
      <c r="A4327">
        <v>0.76919102668762196</v>
      </c>
      <c r="B4327">
        <v>2.45444884037388</v>
      </c>
      <c r="C4327">
        <v>1.7148000399999901</v>
      </c>
      <c r="D4327">
        <v>1.0098896026611299</v>
      </c>
      <c r="E4327">
        <v>1.52074694633483</v>
      </c>
      <c r="F4327">
        <f t="shared" si="67"/>
        <v>97.7073176326099</v>
      </c>
      <c r="H4327">
        <v>3.0696709156036301</v>
      </c>
      <c r="I4327">
        <v>2.7544125337542802</v>
      </c>
      <c r="J4327">
        <v>2.9421850900000002</v>
      </c>
      <c r="K4327">
        <v>2.8636665344238201</v>
      </c>
      <c r="L4327">
        <v>2.9653649330139098</v>
      </c>
    </row>
    <row r="4328" spans="1:12" x14ac:dyDescent="0.25">
      <c r="A4328">
        <v>1.02733302116394</v>
      </c>
      <c r="B4328">
        <v>2.5864736288483599</v>
      </c>
      <c r="C4328">
        <v>1.6961034800000001</v>
      </c>
      <c r="D4328">
        <v>1.21493816375732</v>
      </c>
      <c r="E4328">
        <v>1.6885616779327299</v>
      </c>
      <c r="F4328">
        <f t="shared" si="67"/>
        <v>64.36361366245545</v>
      </c>
      <c r="H4328">
        <v>0.60215502977371205</v>
      </c>
      <c r="I4328">
        <v>0.59181445392623999</v>
      </c>
      <c r="J4328">
        <v>0.48942778250000002</v>
      </c>
      <c r="K4328">
        <v>1.0028474330902</v>
      </c>
      <c r="L4328">
        <v>1.1028764247894201</v>
      </c>
    </row>
    <row r="4329" spans="1:12" x14ac:dyDescent="0.25">
      <c r="A4329">
        <v>2.6119599342346098</v>
      </c>
      <c r="B4329">
        <v>4.2617172680235598</v>
      </c>
      <c r="C4329">
        <v>3.1970478049999902</v>
      </c>
      <c r="D4329">
        <v>2.5593378543853702</v>
      </c>
      <c r="E4329">
        <v>3.1286814212799001</v>
      </c>
      <c r="F4329">
        <f t="shared" si="67"/>
        <v>19.782902496806738</v>
      </c>
      <c r="H4329">
        <v>5.3718948364257804</v>
      </c>
      <c r="I4329">
        <v>6.2661560270533103</v>
      </c>
      <c r="J4329">
        <v>5.1165385299999997</v>
      </c>
      <c r="K4329">
        <v>4.95395755767822</v>
      </c>
      <c r="L4329">
        <v>4.6411604881286603</v>
      </c>
    </row>
    <row r="4330" spans="1:12" x14ac:dyDescent="0.25">
      <c r="A4330">
        <v>8.7082777023315394</v>
      </c>
      <c r="B4330">
        <v>8.1086622159637294</v>
      </c>
      <c r="C4330">
        <v>4.4067943439999899</v>
      </c>
      <c r="D4330">
        <v>7.8340377807617099</v>
      </c>
      <c r="E4330">
        <v>8.9100723266601491</v>
      </c>
      <c r="F4330">
        <f t="shared" si="67"/>
        <v>2.3172736472859792</v>
      </c>
      <c r="H4330">
        <v>4.6976280212402299</v>
      </c>
      <c r="I4330">
        <v>3.7512121220882202</v>
      </c>
      <c r="J4330">
        <v>3.78005471333333</v>
      </c>
      <c r="K4330">
        <v>3.73784923553466</v>
      </c>
      <c r="L4330">
        <v>4.0908360481262198</v>
      </c>
    </row>
    <row r="4331" spans="1:12" x14ac:dyDescent="0.25">
      <c r="A4331">
        <v>7.6984281539916903</v>
      </c>
      <c r="B4331">
        <v>7.2399720128809397</v>
      </c>
      <c r="C4331">
        <v>7.1658764699999997</v>
      </c>
      <c r="D4331">
        <v>6.6201314926147399</v>
      </c>
      <c r="E4331">
        <v>7.0378851890563903</v>
      </c>
      <c r="F4331">
        <f t="shared" si="67"/>
        <v>8.5802315969241558</v>
      </c>
      <c r="H4331">
        <v>4.7608947753906197</v>
      </c>
      <c r="I4331">
        <v>7.78115825037988</v>
      </c>
      <c r="J4331">
        <v>6.7811434399999904</v>
      </c>
      <c r="K4331">
        <v>6.6494235992431596</v>
      </c>
      <c r="L4331">
        <v>7.1975512504577601</v>
      </c>
    </row>
    <row r="4332" spans="1:12" x14ac:dyDescent="0.25">
      <c r="A4332">
        <v>1.3719229698181099</v>
      </c>
      <c r="B4332">
        <v>1.83944390860512</v>
      </c>
      <c r="C4332">
        <v>2.0725273899999999</v>
      </c>
      <c r="D4332">
        <v>1.4853943586349401</v>
      </c>
      <c r="E4332">
        <v>2.00007796287536</v>
      </c>
      <c r="F4332">
        <f t="shared" si="67"/>
        <v>45.786462277873454</v>
      </c>
      <c r="H4332">
        <v>3.07046198844909</v>
      </c>
      <c r="I4332">
        <v>0.447207126754401</v>
      </c>
      <c r="J4332">
        <v>2.8579610649999898</v>
      </c>
      <c r="K4332">
        <v>2.5095372200012198</v>
      </c>
      <c r="L4332">
        <v>2.4075012207031201</v>
      </c>
    </row>
    <row r="4333" spans="1:12" x14ac:dyDescent="0.25">
      <c r="A4333">
        <v>6.6198182106018004</v>
      </c>
      <c r="B4333">
        <v>7.1923221733449303</v>
      </c>
      <c r="C4333">
        <v>7.3605511699999999</v>
      </c>
      <c r="D4333">
        <v>6.6372141838073704</v>
      </c>
      <c r="E4333">
        <v>7.3266015052795401</v>
      </c>
      <c r="F4333">
        <f t="shared" si="67"/>
        <v>10.676778004958036</v>
      </c>
      <c r="H4333">
        <v>1.9200680255889799</v>
      </c>
      <c r="I4333">
        <v>2.4641936005023699</v>
      </c>
      <c r="J4333">
        <v>2.2553359999999998</v>
      </c>
      <c r="K4333">
        <v>2.1088094711303702</v>
      </c>
      <c r="L4333">
        <v>2.7808694839477499</v>
      </c>
    </row>
    <row r="4334" spans="1:12" x14ac:dyDescent="0.25">
      <c r="A4334">
        <v>2.86024594306945</v>
      </c>
      <c r="B4334">
        <v>4.6528141000938996</v>
      </c>
      <c r="C4334">
        <v>2.7308392799999899</v>
      </c>
      <c r="D4334">
        <v>1.8150166273117001</v>
      </c>
      <c r="E4334">
        <v>2.7305757999420099</v>
      </c>
      <c r="F4334">
        <f t="shared" si="67"/>
        <v>4.5335312315235941</v>
      </c>
      <c r="H4334">
        <v>1.5372929573059</v>
      </c>
      <c r="I4334">
        <v>-0.58886426861118402</v>
      </c>
      <c r="J4334">
        <v>0.97640621000000005</v>
      </c>
      <c r="K4334">
        <v>1.0028474330902</v>
      </c>
      <c r="L4334">
        <v>1.08158099651336</v>
      </c>
    </row>
    <row r="4335" spans="1:12" x14ac:dyDescent="0.25">
      <c r="A4335">
        <v>0.95450699329376198</v>
      </c>
      <c r="B4335">
        <v>2.7911020292544002</v>
      </c>
      <c r="C4335">
        <v>1.65304413999999</v>
      </c>
      <c r="D4335">
        <v>1.1707907915115301</v>
      </c>
      <c r="E4335">
        <v>1.72797739505767</v>
      </c>
      <c r="F4335">
        <f t="shared" si="67"/>
        <v>81.033497627383269</v>
      </c>
      <c r="H4335">
        <v>1.1383310556411701</v>
      </c>
      <c r="I4335">
        <v>-2.8403702368922898</v>
      </c>
      <c r="J4335">
        <v>0.96560975000000004</v>
      </c>
      <c r="K4335">
        <v>1.0028474330902</v>
      </c>
      <c r="L4335">
        <v>1.08158099651336</v>
      </c>
    </row>
    <row r="4336" spans="1:12" x14ac:dyDescent="0.25">
      <c r="A4336">
        <v>7.2655701637268004</v>
      </c>
      <c r="B4336">
        <v>7.7131415985572396</v>
      </c>
      <c r="C4336">
        <v>8.8085645600000007</v>
      </c>
      <c r="D4336">
        <v>7.7149600982665998</v>
      </c>
      <c r="E4336">
        <v>8.8112678527831996</v>
      </c>
      <c r="F4336">
        <f t="shared" si="67"/>
        <v>21.27427929570154</v>
      </c>
      <c r="H4336">
        <v>9.8950653076171804</v>
      </c>
      <c r="I4336">
        <v>7.8737069531096102</v>
      </c>
      <c r="J4336">
        <v>8.3543947549999995</v>
      </c>
      <c r="K4336">
        <v>8.4494543075561506</v>
      </c>
      <c r="L4336">
        <v>8.6683835983276296</v>
      </c>
    </row>
    <row r="4337" spans="1:12" x14ac:dyDescent="0.25">
      <c r="A4337">
        <v>1.2543929815292301</v>
      </c>
      <c r="B4337">
        <v>2.55466546170467</v>
      </c>
      <c r="C4337">
        <v>1.4501280599999999</v>
      </c>
      <c r="D4337">
        <v>1.39406061172485</v>
      </c>
      <c r="E4337">
        <v>1.85112881660461</v>
      </c>
      <c r="F4337">
        <f t="shared" si="67"/>
        <v>47.571681591194768</v>
      </c>
      <c r="H4337">
        <v>6.0925331115722603</v>
      </c>
      <c r="I4337">
        <v>5.6947908201748598</v>
      </c>
      <c r="J4337">
        <v>5.1811321038333302</v>
      </c>
      <c r="K4337">
        <v>5.5591945648193297</v>
      </c>
      <c r="L4337">
        <v>5.88761186599731</v>
      </c>
    </row>
    <row r="4338" spans="1:12" x14ac:dyDescent="0.25">
      <c r="A4338">
        <v>3.47097611427307</v>
      </c>
      <c r="B4338">
        <v>4.4833610899694296</v>
      </c>
      <c r="C4338">
        <v>4.1257249249999903</v>
      </c>
      <c r="D4338">
        <v>3.3332879543304399</v>
      </c>
      <c r="E4338">
        <v>3.42116928100585</v>
      </c>
      <c r="F4338">
        <f t="shared" si="67"/>
        <v>1.4349517722812393</v>
      </c>
      <c r="H4338">
        <v>4.2445821762084899</v>
      </c>
      <c r="I4338">
        <v>5.4872894330853601</v>
      </c>
      <c r="J4338">
        <v>4.4645759433333296</v>
      </c>
      <c r="K4338">
        <v>4.6090068817138601</v>
      </c>
      <c r="L4338">
        <v>4.5150961875915501</v>
      </c>
    </row>
    <row r="4339" spans="1:12" x14ac:dyDescent="0.25">
      <c r="A4339">
        <v>2.7575809955596902</v>
      </c>
      <c r="B4339">
        <v>5.3609895078565604</v>
      </c>
      <c r="C4339">
        <v>3.4954427799999901</v>
      </c>
      <c r="D4339">
        <v>2.99695444107055</v>
      </c>
      <c r="E4339">
        <v>3.4027347564697199</v>
      </c>
      <c r="F4339">
        <f t="shared" si="67"/>
        <v>23.395641395442915</v>
      </c>
      <c r="H4339">
        <v>4.3323698043823198</v>
      </c>
      <c r="I4339">
        <v>2.4891367563070901</v>
      </c>
      <c r="J4339">
        <v>3.6112754999999899</v>
      </c>
      <c r="K4339">
        <v>3.3814268112182599</v>
      </c>
      <c r="L4339">
        <v>3.85319900512695</v>
      </c>
    </row>
    <row r="4340" spans="1:12" x14ac:dyDescent="0.25">
      <c r="A4340">
        <v>2.6199269294738698</v>
      </c>
      <c r="B4340">
        <v>4.0812357998359197</v>
      </c>
      <c r="C4340">
        <v>3.33961550999999</v>
      </c>
      <c r="D4340">
        <v>2.88974738121032</v>
      </c>
      <c r="E4340">
        <v>3.2428135871887198</v>
      </c>
      <c r="F4340">
        <f t="shared" si="67"/>
        <v>23.774962984938561</v>
      </c>
      <c r="H4340">
        <v>5.6166090965270898</v>
      </c>
      <c r="I4340">
        <v>5.4681088333812902</v>
      </c>
      <c r="J4340">
        <v>5.0649338133333304</v>
      </c>
      <c r="K4340">
        <v>4.9426889419555602</v>
      </c>
      <c r="L4340">
        <v>5.2443289756774902</v>
      </c>
    </row>
    <row r="4341" spans="1:12" x14ac:dyDescent="0.25">
      <c r="A4341">
        <v>2.7798221111297599</v>
      </c>
      <c r="B4341">
        <v>2.7660616911435301</v>
      </c>
      <c r="C4341">
        <v>3.2144562699999901</v>
      </c>
      <c r="D4341">
        <v>2.8514423370361301</v>
      </c>
      <c r="E4341">
        <v>3.4352779388427699</v>
      </c>
      <c r="F4341">
        <f t="shared" si="67"/>
        <v>23.57905655504781</v>
      </c>
      <c r="H4341">
        <v>0.895160973072052</v>
      </c>
      <c r="I4341">
        <v>1.4845336549160999</v>
      </c>
      <c r="J4341">
        <v>0.93174113000000003</v>
      </c>
      <c r="K4341">
        <v>1.0028474330902</v>
      </c>
      <c r="L4341">
        <v>1.3699097633361801</v>
      </c>
    </row>
    <row r="4342" spans="1:12" x14ac:dyDescent="0.25">
      <c r="A4342">
        <v>0.58431899547576904</v>
      </c>
      <c r="B4342">
        <v>2.5746206861535201</v>
      </c>
      <c r="C4342">
        <v>1.2024953199999999</v>
      </c>
      <c r="D4342">
        <v>0.73465073108672996</v>
      </c>
      <c r="E4342">
        <v>1.39077520370483</v>
      </c>
      <c r="F4342">
        <f t="shared" si="67"/>
        <v>138.01642843605001</v>
      </c>
      <c r="H4342">
        <v>3.3264238834381099</v>
      </c>
      <c r="I4342">
        <v>1.5213706270826099</v>
      </c>
      <c r="J4342">
        <v>3.1937913324999898</v>
      </c>
      <c r="K4342">
        <v>2.8003616333007799</v>
      </c>
      <c r="L4342">
        <v>2.96233010292053</v>
      </c>
    </row>
    <row r="4343" spans="1:12" x14ac:dyDescent="0.25">
      <c r="A4343">
        <v>2.1162838935852002</v>
      </c>
      <c r="B4343">
        <v>3.2636640040334601</v>
      </c>
      <c r="C4343">
        <v>2.7357739319999901</v>
      </c>
      <c r="D4343">
        <v>2.1785113811492902</v>
      </c>
      <c r="E4343">
        <v>2.79494905471801</v>
      </c>
      <c r="F4343">
        <f t="shared" si="67"/>
        <v>32.068720231248463</v>
      </c>
      <c r="H4343">
        <v>7.9482650756835902</v>
      </c>
      <c r="I4343">
        <v>6.9701053639463497</v>
      </c>
      <c r="J4343">
        <v>6.7150446224999998</v>
      </c>
      <c r="K4343">
        <v>6.7261028289794904</v>
      </c>
      <c r="L4343">
        <v>7.38508796691894</v>
      </c>
    </row>
    <row r="4344" spans="1:12" x14ac:dyDescent="0.25">
      <c r="A4344">
        <v>8.6934833526611293</v>
      </c>
      <c r="B4344">
        <v>7.8353317386788701</v>
      </c>
      <c r="C4344">
        <v>9.5036923199999901</v>
      </c>
      <c r="D4344">
        <v>8.1817274093627894</v>
      </c>
      <c r="E4344">
        <v>9.56471347808837</v>
      </c>
      <c r="F4344">
        <f t="shared" si="67"/>
        <v>10.021645985674452</v>
      </c>
      <c r="H4344">
        <v>7.1967167854309002</v>
      </c>
      <c r="I4344">
        <v>6.6531583300421397</v>
      </c>
      <c r="J4344">
        <v>6.77791537916666</v>
      </c>
      <c r="K4344">
        <v>6.4240493774414</v>
      </c>
      <c r="L4344">
        <v>7.1763172149658203</v>
      </c>
    </row>
    <row r="4345" spans="1:12" x14ac:dyDescent="0.25">
      <c r="A4345">
        <v>2.1246140003204301</v>
      </c>
      <c r="B4345">
        <v>4.1691685981093203</v>
      </c>
      <c r="C4345">
        <v>2.9440706099999998</v>
      </c>
      <c r="D4345">
        <v>2.4753675460815399</v>
      </c>
      <c r="E4345">
        <v>3.1179575920104901</v>
      </c>
      <c r="F4345">
        <f t="shared" si="67"/>
        <v>46.754073518307123</v>
      </c>
      <c r="H4345">
        <v>4.9898300170898402</v>
      </c>
      <c r="I4345">
        <v>4.1019938499097499</v>
      </c>
      <c r="J4345">
        <v>4.1735772299999896</v>
      </c>
      <c r="K4345">
        <v>3.9427323341369598</v>
      </c>
      <c r="L4345">
        <v>4.3986563682556099</v>
      </c>
    </row>
    <row r="4346" spans="1:12" x14ac:dyDescent="0.25">
      <c r="A4346">
        <v>2.7210578918457</v>
      </c>
      <c r="B4346">
        <v>3.5659196025134801</v>
      </c>
      <c r="C4346">
        <v>2.8677759899999899</v>
      </c>
      <c r="D4346">
        <v>2.6072580814361501</v>
      </c>
      <c r="E4346">
        <v>3.3439378738403298</v>
      </c>
      <c r="F4346">
        <f t="shared" si="67"/>
        <v>22.89109628506025</v>
      </c>
      <c r="H4346">
        <v>2.3419630527496298</v>
      </c>
      <c r="I4346">
        <v>0.181641337321931</v>
      </c>
      <c r="J4346">
        <v>2.1395756800000001</v>
      </c>
      <c r="K4346">
        <v>2.1889436244964502</v>
      </c>
      <c r="L4346">
        <v>2.1362569332122798</v>
      </c>
    </row>
    <row r="4347" spans="1:12" x14ac:dyDescent="0.25">
      <c r="A4347">
        <v>3.2749860286712602</v>
      </c>
      <c r="B4347">
        <v>4.0692019214536899</v>
      </c>
      <c r="C4347">
        <v>3.1029209099999999</v>
      </c>
      <c r="D4347">
        <v>2.8895888328552202</v>
      </c>
      <c r="E4347">
        <v>3.49712038040161</v>
      </c>
      <c r="F4347">
        <f t="shared" si="67"/>
        <v>6.7827572327224539</v>
      </c>
      <c r="H4347">
        <v>2.3913600444793701</v>
      </c>
      <c r="I4347">
        <v>3.6775229949453201</v>
      </c>
      <c r="J4347">
        <v>2.4956440799999999</v>
      </c>
      <c r="K4347">
        <v>1.9926501512527399</v>
      </c>
      <c r="L4347">
        <v>4.5561838150024396</v>
      </c>
    </row>
    <row r="4348" spans="1:12" x14ac:dyDescent="0.25">
      <c r="A4348">
        <v>5.3339538574218697</v>
      </c>
      <c r="B4348">
        <v>6.4395840503186497</v>
      </c>
      <c r="C4348">
        <v>6.929497155</v>
      </c>
      <c r="D4348">
        <v>6.0216608047485298</v>
      </c>
      <c r="E4348">
        <v>6.24995613098144</v>
      </c>
      <c r="F4348">
        <f t="shared" si="67"/>
        <v>17.173044575273355</v>
      </c>
      <c r="H4348">
        <v>2.69939708709716</v>
      </c>
      <c r="I4348">
        <v>2.2689033921283301</v>
      </c>
      <c r="J4348">
        <v>3.1688986799999999</v>
      </c>
      <c r="K4348">
        <v>2.9594945907592698</v>
      </c>
      <c r="L4348">
        <v>3.2893152236938401</v>
      </c>
    </row>
    <row r="4349" spans="1:12" x14ac:dyDescent="0.25">
      <c r="A4349">
        <v>0.99691301584243697</v>
      </c>
      <c r="B4349">
        <v>2.0921196204108199</v>
      </c>
      <c r="C4349">
        <v>1.3452434199999901</v>
      </c>
      <c r="D4349">
        <v>1.0360745191573999</v>
      </c>
      <c r="E4349">
        <v>1.5681556463241499</v>
      </c>
      <c r="F4349">
        <f t="shared" si="67"/>
        <v>57.301150792879042</v>
      </c>
      <c r="H4349">
        <v>9.6549787521362305</v>
      </c>
      <c r="I4349">
        <v>6.8445148067277097</v>
      </c>
      <c r="J4349">
        <v>7.4660949299999997</v>
      </c>
      <c r="K4349">
        <v>7.8753089904785103</v>
      </c>
      <c r="L4349">
        <v>8.1544466018676705</v>
      </c>
    </row>
    <row r="4350" spans="1:12" x14ac:dyDescent="0.25">
      <c r="A4350">
        <v>2.2909550666809002</v>
      </c>
      <c r="B4350">
        <v>3.5273615571708699</v>
      </c>
      <c r="C4350">
        <v>2.7901276699999902</v>
      </c>
      <c r="D4350">
        <v>2.4537258148193302</v>
      </c>
      <c r="E4350">
        <v>3.1650259494781401</v>
      </c>
      <c r="F4350">
        <f t="shared" si="67"/>
        <v>38.153122054182411</v>
      </c>
      <c r="H4350">
        <v>4.8350968360900799</v>
      </c>
      <c r="I4350">
        <v>5.2343258816292098</v>
      </c>
      <c r="J4350">
        <v>4.9793333899999901</v>
      </c>
      <c r="K4350">
        <v>5.2577362060546804</v>
      </c>
      <c r="L4350">
        <v>5.3682007789611799</v>
      </c>
    </row>
    <row r="4351" spans="1:12" x14ac:dyDescent="0.25">
      <c r="A4351">
        <v>8.3735322952270508</v>
      </c>
      <c r="B4351">
        <v>9.4497037855776398</v>
      </c>
      <c r="C4351">
        <v>7.8062814849999898</v>
      </c>
      <c r="D4351">
        <v>7.7990760803222603</v>
      </c>
      <c r="E4351">
        <v>8.5306549072265607</v>
      </c>
      <c r="F4351">
        <f t="shared" si="67"/>
        <v>1.8764197289723301</v>
      </c>
      <c r="H4351">
        <v>1.32936298847198</v>
      </c>
      <c r="I4351">
        <v>1.9698538369213601</v>
      </c>
      <c r="J4351">
        <v>1.23323746</v>
      </c>
      <c r="K4351">
        <v>1.0028474330902</v>
      </c>
      <c r="L4351">
        <v>1.3576852083206099</v>
      </c>
    </row>
    <row r="4352" spans="1:12" x14ac:dyDescent="0.25">
      <c r="A4352">
        <v>1.6634030342102</v>
      </c>
      <c r="B4352">
        <v>1.3044717263382799</v>
      </c>
      <c r="C4352">
        <v>1.8811277099999999</v>
      </c>
      <c r="D4352">
        <v>1.9664156436920099</v>
      </c>
      <c r="E4352">
        <v>2.3151626586914</v>
      </c>
      <c r="F4352">
        <f t="shared" si="67"/>
        <v>39.182303451229537</v>
      </c>
      <c r="H4352">
        <v>0.78961598873138406</v>
      </c>
      <c r="I4352">
        <v>-4.3472062079809097</v>
      </c>
      <c r="J4352">
        <v>0.94682523999999901</v>
      </c>
      <c r="K4352">
        <v>1.0028474330902</v>
      </c>
      <c r="L4352">
        <v>1.08158099651336</v>
      </c>
    </row>
    <row r="4353" spans="1:12" x14ac:dyDescent="0.25">
      <c r="A4353">
        <v>4.9282870292663503</v>
      </c>
      <c r="B4353">
        <v>5.8074236583875196</v>
      </c>
      <c r="C4353">
        <v>4.4666770900000001</v>
      </c>
      <c r="D4353">
        <v>3.6431345939636199</v>
      </c>
      <c r="E4353">
        <v>3.80113530158996</v>
      </c>
      <c r="F4353">
        <f t="shared" si="67"/>
        <v>22.871064955893686</v>
      </c>
      <c r="H4353">
        <v>2.8954150676727202</v>
      </c>
      <c r="I4353">
        <v>2.73058373592617</v>
      </c>
      <c r="J4353">
        <v>2.9778675250000002</v>
      </c>
      <c r="K4353">
        <v>2.8666217327117902</v>
      </c>
      <c r="L4353">
        <v>3.0697646141052202</v>
      </c>
    </row>
    <row r="4354" spans="1:12" x14ac:dyDescent="0.25">
      <c r="A4354">
        <v>4.3479270935058496</v>
      </c>
      <c r="B4354">
        <v>6.4521158574688302</v>
      </c>
      <c r="C4354">
        <v>3.9728612999999902</v>
      </c>
      <c r="D4354">
        <v>3.6564307212829501</v>
      </c>
      <c r="E4354">
        <v>3.6192784309387198</v>
      </c>
      <c r="F4354">
        <f t="shared" ref="F4354:F4417" si="68">ABS((A4354-E4354)/A4354)*100</f>
        <v>16.758529913149971</v>
      </c>
      <c r="H4354">
        <v>1.77241003513336</v>
      </c>
      <c r="I4354">
        <v>2.1483794256453801</v>
      </c>
      <c r="J4354">
        <v>2.0364474999999902</v>
      </c>
      <c r="K4354">
        <v>1.74559485912322</v>
      </c>
      <c r="L4354">
        <v>2.0069296360015798</v>
      </c>
    </row>
    <row r="4355" spans="1:12" x14ac:dyDescent="0.25">
      <c r="A4355">
        <v>2.7381670475006099</v>
      </c>
      <c r="B4355">
        <v>4.3464842988474004</v>
      </c>
      <c r="C4355">
        <v>2.8746881900000001</v>
      </c>
      <c r="D4355">
        <v>2.3169872760772701</v>
      </c>
      <c r="E4355">
        <v>2.92920589447021</v>
      </c>
      <c r="F4355">
        <f t="shared" si="68"/>
        <v>6.9768879566343367</v>
      </c>
      <c r="H4355">
        <v>3.4886789321899401</v>
      </c>
      <c r="I4355">
        <v>4.9026075192555698</v>
      </c>
      <c r="J4355">
        <v>3.9439938708333302</v>
      </c>
      <c r="K4355">
        <v>3.8476157188415501</v>
      </c>
      <c r="L4355">
        <v>3.99646997451782</v>
      </c>
    </row>
    <row r="4356" spans="1:12" x14ac:dyDescent="0.25">
      <c r="A4356">
        <v>8.9956855773925692</v>
      </c>
      <c r="B4356">
        <v>7.1790259653800801</v>
      </c>
      <c r="C4356">
        <v>8.0746260299999992</v>
      </c>
      <c r="D4356">
        <v>6.99637699127197</v>
      </c>
      <c r="E4356">
        <v>7.8769750595092702</v>
      </c>
      <c r="F4356">
        <f t="shared" si="68"/>
        <v>12.436078476272858</v>
      </c>
      <c r="H4356">
        <v>9.5151548385620099</v>
      </c>
      <c r="I4356">
        <v>8.4127287337683008</v>
      </c>
      <c r="J4356">
        <v>8.5507935100000001</v>
      </c>
      <c r="K4356">
        <v>8.6499280929565394</v>
      </c>
      <c r="L4356">
        <v>8.9021263122558505</v>
      </c>
    </row>
    <row r="4357" spans="1:12" x14ac:dyDescent="0.25">
      <c r="A4357">
        <v>3.3807160854339502</v>
      </c>
      <c r="B4357">
        <v>4.5865759852652301</v>
      </c>
      <c r="C4357">
        <v>3.84323824499999</v>
      </c>
      <c r="D4357">
        <v>2.9758312702178902</v>
      </c>
      <c r="E4357">
        <v>3.3935747146606401</v>
      </c>
      <c r="F4357">
        <f t="shared" si="68"/>
        <v>0.38035223608667396</v>
      </c>
      <c r="H4357">
        <v>1.5067440271377499</v>
      </c>
      <c r="I4357">
        <v>2.1715295886772998</v>
      </c>
      <c r="J4357">
        <v>1.77601998999999</v>
      </c>
      <c r="K4357">
        <v>1.5364413261413501</v>
      </c>
      <c r="L4357">
        <v>1.7987765073776201</v>
      </c>
    </row>
    <row r="4358" spans="1:12" x14ac:dyDescent="0.25">
      <c r="A4358">
        <v>4.9434690475463796</v>
      </c>
      <c r="B4358">
        <v>6.5071489398115503</v>
      </c>
      <c r="C4358">
        <v>4.1715160599999903</v>
      </c>
      <c r="D4358">
        <v>4.0096039772033603</v>
      </c>
      <c r="E4358">
        <v>3.7790961265563898</v>
      </c>
      <c r="F4358">
        <f t="shared" si="68"/>
        <v>23.553761736768834</v>
      </c>
      <c r="H4358">
        <v>4.9172711372375399</v>
      </c>
      <c r="I4358">
        <v>4.8111399107425097</v>
      </c>
      <c r="J4358">
        <v>4.44667852999999</v>
      </c>
      <c r="K4358">
        <v>4.4224648475646902</v>
      </c>
      <c r="L4358">
        <v>4.26810598373413</v>
      </c>
    </row>
    <row r="4359" spans="1:12" x14ac:dyDescent="0.25">
      <c r="A4359">
        <v>1.6258740425109801</v>
      </c>
      <c r="B4359">
        <v>0.823033613659093</v>
      </c>
      <c r="C4359">
        <v>1.80943473</v>
      </c>
      <c r="D4359">
        <v>1.76748859882354</v>
      </c>
      <c r="E4359">
        <v>2.0869252681732098</v>
      </c>
      <c r="F4359">
        <f t="shared" si="68"/>
        <v>28.357130602207519</v>
      </c>
      <c r="H4359">
        <v>9.2519054412841708</v>
      </c>
      <c r="I4359">
        <v>7.7423284354829001</v>
      </c>
      <c r="J4359">
        <v>9.0926054366666609</v>
      </c>
      <c r="K4359">
        <v>9.659423828125</v>
      </c>
      <c r="L4359">
        <v>10.062959671020501</v>
      </c>
    </row>
    <row r="4360" spans="1:12" x14ac:dyDescent="0.25">
      <c r="A4360">
        <v>4.0032601356506303</v>
      </c>
      <c r="B4360">
        <v>5.7942421599743303</v>
      </c>
      <c r="C4360">
        <v>4.7584316966666602</v>
      </c>
      <c r="D4360">
        <v>4.0547833442687899</v>
      </c>
      <c r="E4360">
        <v>3.7938537597656201</v>
      </c>
      <c r="F4360">
        <f t="shared" si="68"/>
        <v>5.230896039459509</v>
      </c>
      <c r="H4360">
        <v>1.0247319936752299</v>
      </c>
      <c r="I4360">
        <v>5.0129719300519703E-2</v>
      </c>
      <c r="J4360">
        <v>0.95342033000000004</v>
      </c>
      <c r="K4360">
        <v>1.0028474330902</v>
      </c>
      <c r="L4360">
        <v>1.0929588079452499</v>
      </c>
    </row>
    <row r="4361" spans="1:12" x14ac:dyDescent="0.25">
      <c r="A4361">
        <v>9.7251176834106392</v>
      </c>
      <c r="B4361">
        <v>8.2708125435077893</v>
      </c>
      <c r="C4361">
        <v>9.4817531799999895</v>
      </c>
      <c r="D4361">
        <v>8.3163185119628906</v>
      </c>
      <c r="E4361">
        <v>9.5341663360595703</v>
      </c>
      <c r="F4361">
        <f t="shared" si="68"/>
        <v>1.9634862380822262</v>
      </c>
      <c r="H4361">
        <v>2.4723699092864901</v>
      </c>
      <c r="I4361">
        <v>3.79206552179317</v>
      </c>
      <c r="J4361">
        <v>3.0882455799999899</v>
      </c>
      <c r="K4361">
        <v>3.0093898773193302</v>
      </c>
      <c r="L4361">
        <v>3.5918445587158199</v>
      </c>
    </row>
    <row r="4362" spans="1:12" x14ac:dyDescent="0.25">
      <c r="A4362">
        <v>6.90465879440307</v>
      </c>
      <c r="B4362">
        <v>6.9755719804111997</v>
      </c>
      <c r="C4362">
        <v>8.1818995366666591</v>
      </c>
      <c r="D4362">
        <v>6.9795594215393004</v>
      </c>
      <c r="E4362">
        <v>8.6042728424072195</v>
      </c>
      <c r="F4362">
        <f t="shared" si="68"/>
        <v>24.615467593878211</v>
      </c>
      <c r="H4362">
        <v>6.3056402206420801</v>
      </c>
      <c r="I4362">
        <v>6.7454112178698002</v>
      </c>
      <c r="J4362">
        <v>6.1838988433333304</v>
      </c>
      <c r="K4362">
        <v>6.1145515441894496</v>
      </c>
      <c r="L4362">
        <v>6.7593450546264604</v>
      </c>
    </row>
    <row r="4363" spans="1:12" x14ac:dyDescent="0.25">
      <c r="A4363">
        <v>1.6963930130004801</v>
      </c>
      <c r="B4363">
        <v>2.7693096088184901</v>
      </c>
      <c r="C4363">
        <v>2.4265146899999999</v>
      </c>
      <c r="D4363">
        <v>2.0444152355193999</v>
      </c>
      <c r="E4363">
        <v>2.3974049091339098</v>
      </c>
      <c r="F4363">
        <f t="shared" si="68"/>
        <v>41.323672684404727</v>
      </c>
      <c r="H4363">
        <v>5.3922548294067303</v>
      </c>
      <c r="I4363">
        <v>5.7202165653220902</v>
      </c>
      <c r="J4363">
        <v>5.8977672799999903</v>
      </c>
      <c r="K4363">
        <v>5.1800661087036097</v>
      </c>
      <c r="L4363">
        <v>5.2319183349609304</v>
      </c>
    </row>
    <row r="4364" spans="1:12" x14ac:dyDescent="0.25">
      <c r="A4364">
        <v>1.0755469799041699</v>
      </c>
      <c r="B4364">
        <v>3.2759694079111998</v>
      </c>
      <c r="C4364">
        <v>1.7787362600000001</v>
      </c>
      <c r="D4364">
        <v>1.2580641508102399</v>
      </c>
      <c r="E4364">
        <v>1.8238707780837999</v>
      </c>
      <c r="F4364">
        <f t="shared" si="68"/>
        <v>69.576114494441228</v>
      </c>
      <c r="H4364">
        <v>2.9155430793762198</v>
      </c>
      <c r="I4364">
        <v>0.56141673134359105</v>
      </c>
      <c r="J4364">
        <v>2.6322899099999901</v>
      </c>
      <c r="K4364">
        <v>2.3345260620117099</v>
      </c>
      <c r="L4364">
        <v>2.58572077751159</v>
      </c>
    </row>
    <row r="4365" spans="1:12" x14ac:dyDescent="0.25">
      <c r="A4365">
        <v>1.0071599483489899</v>
      </c>
      <c r="B4365">
        <v>1.01352402619061</v>
      </c>
      <c r="C4365">
        <v>1.6852497199999901</v>
      </c>
      <c r="D4365">
        <v>1.1657811403274501</v>
      </c>
      <c r="E4365">
        <v>1.5115593671798699</v>
      </c>
      <c r="F4365">
        <f t="shared" si="68"/>
        <v>50.081361918504442</v>
      </c>
      <c r="H4365">
        <v>2.42080307006835</v>
      </c>
      <c r="I4365">
        <v>0.58476910609754096</v>
      </c>
      <c r="J4365">
        <v>2.46393791999999</v>
      </c>
      <c r="K4365">
        <v>2.2686798572540199</v>
      </c>
      <c r="L4365">
        <v>2.3602423667907702</v>
      </c>
    </row>
    <row r="4366" spans="1:12" x14ac:dyDescent="0.25">
      <c r="A4366">
        <v>3.8331809043884202</v>
      </c>
      <c r="B4366">
        <v>4.0616449915315496</v>
      </c>
      <c r="C4366">
        <v>4.12615993</v>
      </c>
      <c r="D4366">
        <v>3.44241023063659</v>
      </c>
      <c r="E4366">
        <v>3.5086245536804102</v>
      </c>
      <c r="F4366">
        <f t="shared" si="68"/>
        <v>8.4670240931348015</v>
      </c>
      <c r="H4366">
        <v>3.0173521041870099</v>
      </c>
      <c r="I4366">
        <v>1.2734648302851901</v>
      </c>
      <c r="J4366">
        <v>2.5630015899999998</v>
      </c>
      <c r="K4366">
        <v>2.4638190269470202</v>
      </c>
      <c r="L4366">
        <v>2.5032539367675701</v>
      </c>
    </row>
    <row r="4367" spans="1:12" x14ac:dyDescent="0.25">
      <c r="A4367">
        <v>0.73164200782775801</v>
      </c>
      <c r="B4367">
        <v>2.44669763132445</v>
      </c>
      <c r="C4367">
        <v>1.6269500399999901</v>
      </c>
      <c r="D4367">
        <v>0.88304173946380604</v>
      </c>
      <c r="E4367">
        <v>1.46774017810821</v>
      </c>
      <c r="F4367">
        <f t="shared" si="68"/>
        <v>100.60906323106356</v>
      </c>
      <c r="H4367">
        <v>1.2260160446166899</v>
      </c>
      <c r="I4367">
        <v>-1.0751460299665401</v>
      </c>
      <c r="J4367">
        <v>1.39677633999999</v>
      </c>
      <c r="K4367">
        <v>1.0066789388656601</v>
      </c>
      <c r="L4367">
        <v>1.1743694543838501</v>
      </c>
    </row>
    <row r="4368" spans="1:12" x14ac:dyDescent="0.25">
      <c r="A4368">
        <v>9.3065118789672798</v>
      </c>
      <c r="B4368">
        <v>8.4294509235778907</v>
      </c>
      <c r="C4368">
        <v>9.6874970149999893</v>
      </c>
      <c r="D4368">
        <v>8.3515071868896396</v>
      </c>
      <c r="E4368">
        <v>9.3848056793212802</v>
      </c>
      <c r="F4368">
        <f t="shared" si="68"/>
        <v>0.84127975521037446</v>
      </c>
      <c r="H4368">
        <v>2.2380769252777002</v>
      </c>
      <c r="I4368">
        <v>2.2138590634854198</v>
      </c>
      <c r="J4368">
        <v>1.4323917900000001</v>
      </c>
      <c r="K4368">
        <v>1.2593803405761701</v>
      </c>
      <c r="L4368">
        <v>1.5190359354019101</v>
      </c>
    </row>
    <row r="4369" spans="1:12" x14ac:dyDescent="0.25">
      <c r="A4369">
        <v>2.4166231155395499</v>
      </c>
      <c r="B4369">
        <v>4.2548883187999698</v>
      </c>
      <c r="C4369">
        <v>2.98066399</v>
      </c>
      <c r="D4369">
        <v>2.5355138778686501</v>
      </c>
      <c r="E4369">
        <v>3.1960368156433101</v>
      </c>
      <c r="F4369">
        <f t="shared" si="68"/>
        <v>32.252182605219495</v>
      </c>
      <c r="H4369">
        <v>3.6269619464874201</v>
      </c>
      <c r="I4369">
        <v>3.5915952436793002</v>
      </c>
      <c r="J4369">
        <v>3.6503815300000002</v>
      </c>
      <c r="K4369">
        <v>3.5668978691100999</v>
      </c>
      <c r="L4369">
        <v>3.8045659065246502</v>
      </c>
    </row>
    <row r="4370" spans="1:12" x14ac:dyDescent="0.25">
      <c r="A4370">
        <v>4.1177601814270002</v>
      </c>
      <c r="B4370">
        <v>5.6035692299352204</v>
      </c>
      <c r="C4370">
        <v>3.8702543333333299</v>
      </c>
      <c r="D4370">
        <v>3.2090322971343901</v>
      </c>
      <c r="E4370">
        <v>3.5415406227111799</v>
      </c>
      <c r="F4370">
        <f t="shared" si="68"/>
        <v>13.993519130007536</v>
      </c>
      <c r="H4370">
        <v>0.90127402544021595</v>
      </c>
      <c r="I4370">
        <v>7.1656053768032593E-2</v>
      </c>
      <c r="J4370">
        <v>1.0225572700000001</v>
      </c>
      <c r="K4370">
        <v>1.0028474330902</v>
      </c>
      <c r="L4370">
        <v>1.1356726884841899</v>
      </c>
    </row>
    <row r="4371" spans="1:12" x14ac:dyDescent="0.25">
      <c r="A4371">
        <v>5.8622050285339302</v>
      </c>
      <c r="B4371">
        <v>7.2319138391594704</v>
      </c>
      <c r="C4371">
        <v>7.0241825216666598</v>
      </c>
      <c r="D4371">
        <v>6.4204773902893004</v>
      </c>
      <c r="E4371">
        <v>6.6762161254882804</v>
      </c>
      <c r="F4371">
        <f t="shared" si="68"/>
        <v>13.88574935527161</v>
      </c>
      <c r="H4371">
        <v>5.5355210304260201</v>
      </c>
      <c r="I4371">
        <v>5.0258857905419498</v>
      </c>
      <c r="J4371">
        <v>4.4976170521666603</v>
      </c>
      <c r="K4371">
        <v>4.8585052490234304</v>
      </c>
      <c r="L4371">
        <v>5.2148003578186</v>
      </c>
    </row>
    <row r="4372" spans="1:12" x14ac:dyDescent="0.25">
      <c r="A4372">
        <v>6.4590530395507804</v>
      </c>
      <c r="B4372">
        <v>7.2837615188172897</v>
      </c>
      <c r="C4372">
        <v>7.1873344799999899</v>
      </c>
      <c r="D4372">
        <v>6.7555785179138104</v>
      </c>
      <c r="E4372">
        <v>7.48581743240356</v>
      </c>
      <c r="F4372">
        <f t="shared" si="68"/>
        <v>15.896515891193083</v>
      </c>
      <c r="H4372">
        <v>8.9530210494995099</v>
      </c>
      <c r="I4372">
        <v>7.5421959707825703</v>
      </c>
      <c r="J4372">
        <v>8.3064506199999908</v>
      </c>
      <c r="K4372">
        <v>8.4684505462646396</v>
      </c>
      <c r="L4372">
        <v>8.6762094497680593</v>
      </c>
    </row>
    <row r="4373" spans="1:12" x14ac:dyDescent="0.25">
      <c r="A4373">
        <v>2.0929000377654998</v>
      </c>
      <c r="B4373">
        <v>0.63736437407108604</v>
      </c>
      <c r="C4373">
        <v>2.08669096999999</v>
      </c>
      <c r="D4373">
        <v>2.1100862026214502</v>
      </c>
      <c r="E4373">
        <v>2.7445905208587602</v>
      </c>
      <c r="F4373">
        <f t="shared" si="68"/>
        <v>31.138156210701901</v>
      </c>
      <c r="H4373">
        <v>0.96919798851013095</v>
      </c>
      <c r="I4373">
        <v>1.83506698874581</v>
      </c>
      <c r="J4373">
        <v>1.05411030999999</v>
      </c>
      <c r="K4373">
        <v>1.0028474330902</v>
      </c>
      <c r="L4373">
        <v>1.5820393562316799</v>
      </c>
    </row>
    <row r="4374" spans="1:12" x14ac:dyDescent="0.25">
      <c r="A4374">
        <v>2.3799459934234601</v>
      </c>
      <c r="B4374">
        <v>4.1079784940671704</v>
      </c>
      <c r="C4374">
        <v>2.9281034399999899</v>
      </c>
      <c r="D4374">
        <v>2.29827785491943</v>
      </c>
      <c r="E4374">
        <v>3.0107932090759202</v>
      </c>
      <c r="F4374">
        <f t="shared" si="68"/>
        <v>26.506787019356299</v>
      </c>
      <c r="H4374">
        <v>1.71596503257751</v>
      </c>
      <c r="I4374">
        <v>0.96013666961655497</v>
      </c>
      <c r="J4374">
        <v>1.59572577</v>
      </c>
      <c r="K4374">
        <v>1.3671078681945801</v>
      </c>
      <c r="L4374">
        <v>1.5336053371429399</v>
      </c>
    </row>
    <row r="4375" spans="1:12" x14ac:dyDescent="0.25">
      <c r="A4375">
        <v>0.82435297966003396</v>
      </c>
      <c r="B4375">
        <v>1.83444479084962</v>
      </c>
      <c r="C4375">
        <v>1.61124214999999</v>
      </c>
      <c r="D4375">
        <v>1.0412955284118599</v>
      </c>
      <c r="E4375">
        <v>1.50902235507965</v>
      </c>
      <c r="F4375">
        <f t="shared" si="68"/>
        <v>83.055364912003597</v>
      </c>
      <c r="H4375">
        <v>5.1460280418395898</v>
      </c>
      <c r="I4375">
        <v>4.7635015259058697</v>
      </c>
      <c r="J4375">
        <v>4.4464714993333301</v>
      </c>
      <c r="K4375">
        <v>4.4759130477905202</v>
      </c>
      <c r="L4375">
        <v>4.8593273162841699</v>
      </c>
    </row>
    <row r="4376" spans="1:12" x14ac:dyDescent="0.25">
      <c r="A4376">
        <v>5.2167158126831001</v>
      </c>
      <c r="B4376">
        <v>8.1653924106674793</v>
      </c>
      <c r="C4376">
        <v>6.5682637799999899</v>
      </c>
      <c r="D4376">
        <v>6.1357212066650302</v>
      </c>
      <c r="E4376">
        <v>6.2280735969543404</v>
      </c>
      <c r="F4376">
        <f t="shared" si="68"/>
        <v>19.386867534788543</v>
      </c>
      <c r="H4376">
        <v>1.2273540496826101</v>
      </c>
      <c r="I4376">
        <v>0.46611436933445399</v>
      </c>
      <c r="J4376">
        <v>1.0241478399999999</v>
      </c>
      <c r="K4376">
        <v>1.0028474330902</v>
      </c>
      <c r="L4376">
        <v>1.1703131198882999</v>
      </c>
    </row>
    <row r="4377" spans="1:12" x14ac:dyDescent="0.25">
      <c r="A4377">
        <v>4.2235789299011204</v>
      </c>
      <c r="B4377">
        <v>6.3864001975710503</v>
      </c>
      <c r="C4377">
        <v>4.4734471199999897</v>
      </c>
      <c r="D4377">
        <v>4.2528696060180602</v>
      </c>
      <c r="E4377">
        <v>3.8141803741454998</v>
      </c>
      <c r="F4377">
        <f t="shared" si="68"/>
        <v>9.6931669219498904</v>
      </c>
      <c r="H4377">
        <v>0.94774097204208296</v>
      </c>
      <c r="I4377">
        <v>0.132677168014778</v>
      </c>
      <c r="J4377">
        <v>0.98607155999999996</v>
      </c>
      <c r="K4377">
        <v>1.0028474330902</v>
      </c>
      <c r="L4377">
        <v>1.12734043598175</v>
      </c>
    </row>
    <row r="4378" spans="1:12" x14ac:dyDescent="0.25">
      <c r="A4378">
        <v>2.50223588943481</v>
      </c>
      <c r="B4378">
        <v>3.7017236186028302</v>
      </c>
      <c r="C4378">
        <v>3.1872759799999999</v>
      </c>
      <c r="D4378">
        <v>2.6612145900726301</v>
      </c>
      <c r="E4378">
        <v>3.2495236396789502</v>
      </c>
      <c r="F4378">
        <f t="shared" si="68"/>
        <v>29.86480025322205</v>
      </c>
      <c r="H4378">
        <v>7.6917138099670401</v>
      </c>
      <c r="I4378">
        <v>7.3148459075801497</v>
      </c>
      <c r="J4378">
        <v>7.7342689833333198</v>
      </c>
      <c r="K4378">
        <v>8.0730848312377894</v>
      </c>
      <c r="L4378">
        <v>8.2999448776245099</v>
      </c>
    </row>
    <row r="4379" spans="1:12" x14ac:dyDescent="0.25">
      <c r="A4379">
        <v>1.6290260553359901</v>
      </c>
      <c r="B4379">
        <v>3.3645375421108099</v>
      </c>
      <c r="C4379">
        <v>2.4008379500000001</v>
      </c>
      <c r="D4379">
        <v>1.2071839570999101</v>
      </c>
      <c r="E4379">
        <v>1.9653337001800499</v>
      </c>
      <c r="F4379">
        <f t="shared" si="68"/>
        <v>20.644706310403098</v>
      </c>
      <c r="H4379">
        <v>9.5787572860717702</v>
      </c>
      <c r="I4379">
        <v>7.98459633958218</v>
      </c>
      <c r="J4379">
        <v>8.6979457674999896</v>
      </c>
      <c r="K4379">
        <v>8.5188989639282209</v>
      </c>
      <c r="L4379">
        <v>8.7190456390380806</v>
      </c>
    </row>
    <row r="4380" spans="1:12" x14ac:dyDescent="0.25">
      <c r="A4380">
        <v>5.1031727790832502</v>
      </c>
      <c r="B4380">
        <v>6.0754169112519003</v>
      </c>
      <c r="C4380">
        <v>5.6079911979999899</v>
      </c>
      <c r="D4380">
        <v>4.9272212982177699</v>
      </c>
      <c r="E4380">
        <v>4.3781924247741602</v>
      </c>
      <c r="F4380">
        <f t="shared" si="68"/>
        <v>14.20646303179505</v>
      </c>
      <c r="H4380">
        <v>3.0532228946685702</v>
      </c>
      <c r="I4380">
        <v>3.1286365126988902</v>
      </c>
      <c r="J4380">
        <v>3.4117816533333301</v>
      </c>
      <c r="K4380">
        <v>3.26579594612121</v>
      </c>
      <c r="L4380">
        <v>3.5755543708801198</v>
      </c>
    </row>
    <row r="4381" spans="1:12" x14ac:dyDescent="0.25">
      <c r="A4381">
        <v>4.3068370819091699</v>
      </c>
      <c r="B4381">
        <v>6.4797784318536102</v>
      </c>
      <c r="C4381">
        <v>4.4219788449999999</v>
      </c>
      <c r="D4381">
        <v>3.9820361137390101</v>
      </c>
      <c r="E4381">
        <v>3.8522539138793901</v>
      </c>
      <c r="F4381">
        <f t="shared" si="68"/>
        <v>10.554919059726041</v>
      </c>
      <c r="H4381">
        <v>0.94975900650024403</v>
      </c>
      <c r="I4381">
        <v>-0.68777561251775898</v>
      </c>
      <c r="J4381">
        <v>0.86918576999999897</v>
      </c>
      <c r="K4381">
        <v>1.0028474330902</v>
      </c>
      <c r="L4381">
        <v>1.08158099651336</v>
      </c>
    </row>
    <row r="4382" spans="1:12" x14ac:dyDescent="0.25">
      <c r="A4382">
        <v>8.4913616180419904</v>
      </c>
      <c r="B4382">
        <v>7.8820073868531297</v>
      </c>
      <c r="C4382">
        <v>9.4384492699999996</v>
      </c>
      <c r="D4382">
        <v>8.4491786956787092</v>
      </c>
      <c r="E4382">
        <v>9.7686338424682599</v>
      </c>
      <c r="F4382">
        <f t="shared" si="68"/>
        <v>15.042018958565961</v>
      </c>
      <c r="H4382">
        <v>2.52082896232604</v>
      </c>
      <c r="I4382">
        <v>1.28173868772349</v>
      </c>
      <c r="J4382">
        <v>2.7789949699999901</v>
      </c>
      <c r="K4382">
        <v>2.40076351165771</v>
      </c>
      <c r="L4382">
        <v>2.57722687721252</v>
      </c>
    </row>
    <row r="4383" spans="1:12" x14ac:dyDescent="0.25">
      <c r="A4383">
        <v>1.1463880538940401</v>
      </c>
      <c r="B4383">
        <v>1.9378180621285299</v>
      </c>
      <c r="C4383">
        <v>1.40172926</v>
      </c>
      <c r="D4383">
        <v>0.72988784313201904</v>
      </c>
      <c r="E4383">
        <v>1.3935902118682799</v>
      </c>
      <c r="F4383">
        <f t="shared" si="68"/>
        <v>21.563567165110094</v>
      </c>
      <c r="H4383">
        <v>4.1796407699584899</v>
      </c>
      <c r="I4383">
        <v>5.2138341265928503</v>
      </c>
      <c r="J4383">
        <v>4.0832476433333298</v>
      </c>
      <c r="K4383">
        <v>3.88989901542663</v>
      </c>
      <c r="L4383">
        <v>3.8256692886352499</v>
      </c>
    </row>
    <row r="4384" spans="1:12" x14ac:dyDescent="0.25">
      <c r="A4384">
        <v>5.8286981582641602</v>
      </c>
      <c r="B4384">
        <v>7.01374132323157</v>
      </c>
      <c r="C4384">
        <v>6.9068587249999904</v>
      </c>
      <c r="D4384">
        <v>6.2658214569091699</v>
      </c>
      <c r="E4384">
        <v>6.5443463325500399</v>
      </c>
      <c r="F4384">
        <f t="shared" si="68"/>
        <v>12.278010541191009</v>
      </c>
      <c r="H4384">
        <v>0.88137698173522905</v>
      </c>
      <c r="I4384">
        <v>-0.64917594031249604</v>
      </c>
      <c r="J4384">
        <v>0.780272786666666</v>
      </c>
      <c r="K4384">
        <v>1.0028474330902</v>
      </c>
      <c r="L4384">
        <v>1.08158099651336</v>
      </c>
    </row>
    <row r="4385" spans="1:12" x14ac:dyDescent="0.25">
      <c r="A4385">
        <v>3.6603078842163002</v>
      </c>
      <c r="B4385">
        <v>5.2568320698460704</v>
      </c>
      <c r="C4385">
        <v>4.2525277199999998</v>
      </c>
      <c r="D4385">
        <v>3.9680578708648602</v>
      </c>
      <c r="E4385">
        <v>3.71135997772216</v>
      </c>
      <c r="F4385">
        <f t="shared" si="68"/>
        <v>1.3947486146179875</v>
      </c>
      <c r="H4385">
        <v>2.5476651191711399</v>
      </c>
      <c r="I4385">
        <v>5.0429517832956998</v>
      </c>
      <c r="J4385">
        <v>3.8174127999999898</v>
      </c>
      <c r="K4385">
        <v>4.3527183532714799</v>
      </c>
      <c r="L4385">
        <v>4.55092048645019</v>
      </c>
    </row>
    <row r="4386" spans="1:12" x14ac:dyDescent="0.25">
      <c r="A4386">
        <v>6.7920060157775799</v>
      </c>
      <c r="B4386">
        <v>7.6012528566738</v>
      </c>
      <c r="C4386">
        <v>7.3839582599999902</v>
      </c>
      <c r="D4386">
        <v>6.7894129753112704</v>
      </c>
      <c r="E4386">
        <v>7.41814756393432</v>
      </c>
      <c r="F4386">
        <f t="shared" si="68"/>
        <v>9.2188014366040942</v>
      </c>
      <c r="H4386">
        <v>6.6955699920654199</v>
      </c>
      <c r="I4386">
        <v>3.40966989116373</v>
      </c>
      <c r="J4386">
        <v>4.2509649199999897</v>
      </c>
      <c r="K4386">
        <v>3.7785835266113201</v>
      </c>
      <c r="L4386">
        <v>4.1775259971618599</v>
      </c>
    </row>
    <row r="4387" spans="1:12" x14ac:dyDescent="0.25">
      <c r="A4387">
        <v>6.5286722183227504</v>
      </c>
      <c r="B4387">
        <v>7.6210736164817598</v>
      </c>
      <c r="C4387">
        <v>7.7655743050000003</v>
      </c>
      <c r="D4387">
        <v>7.0255861282348597</v>
      </c>
      <c r="E4387">
        <v>7.93224668502807</v>
      </c>
      <c r="F4387">
        <f t="shared" si="68"/>
        <v>21.49862054287518</v>
      </c>
      <c r="H4387">
        <v>1.25732994079589</v>
      </c>
      <c r="I4387">
        <v>-0.42701792172557501</v>
      </c>
      <c r="J4387">
        <v>1.4356489833333299</v>
      </c>
      <c r="K4387">
        <v>1.0646514892578101</v>
      </c>
      <c r="L4387">
        <v>1.2633805274963299</v>
      </c>
    </row>
    <row r="4388" spans="1:12" x14ac:dyDescent="0.25">
      <c r="A4388">
        <v>0.92162001132964999</v>
      </c>
      <c r="B4388">
        <v>0.36358397745238502</v>
      </c>
      <c r="C4388">
        <v>1.51772204</v>
      </c>
      <c r="D4388">
        <v>0.93218421936035101</v>
      </c>
      <c r="E4388">
        <v>1.3989781141281099</v>
      </c>
      <c r="F4388">
        <f t="shared" si="68"/>
        <v>51.795544468458367</v>
      </c>
      <c r="H4388">
        <v>2.24938893318176</v>
      </c>
      <c r="I4388">
        <v>1.2101186388610199</v>
      </c>
      <c r="J4388">
        <v>1.46844338999999</v>
      </c>
      <c r="K4388">
        <v>1.1879085302352901</v>
      </c>
      <c r="L4388">
        <v>1.4524995088577199</v>
      </c>
    </row>
    <row r="4389" spans="1:12" x14ac:dyDescent="0.25">
      <c r="A4389">
        <v>2.1670849323272701</v>
      </c>
      <c r="B4389">
        <v>1.6637182934400701</v>
      </c>
      <c r="C4389">
        <v>2.3640061800000001</v>
      </c>
      <c r="D4389">
        <v>2.11571168899536</v>
      </c>
      <c r="E4389">
        <v>2.7244279384613002</v>
      </c>
      <c r="F4389">
        <f t="shared" si="68"/>
        <v>25.71855850317273</v>
      </c>
      <c r="H4389">
        <v>3.5136430263519198</v>
      </c>
      <c r="I4389">
        <v>2.48278644028938</v>
      </c>
      <c r="J4389">
        <v>3.3532030149999899</v>
      </c>
      <c r="K4389">
        <v>3.0494437217712398</v>
      </c>
      <c r="L4389">
        <v>3.6869697570800701</v>
      </c>
    </row>
    <row r="4390" spans="1:12" x14ac:dyDescent="0.25">
      <c r="A4390">
        <v>1.66117095947265</v>
      </c>
      <c r="B4390">
        <v>3.2886767499465299</v>
      </c>
      <c r="C4390">
        <v>2.3660166600000001</v>
      </c>
      <c r="D4390">
        <v>1.79944455623626</v>
      </c>
      <c r="E4390">
        <v>2.34473204612731</v>
      </c>
      <c r="F4390">
        <f t="shared" si="68"/>
        <v>41.149352073410981</v>
      </c>
      <c r="H4390">
        <v>4.3651318550109801</v>
      </c>
      <c r="I4390">
        <v>3.4225957919355698</v>
      </c>
      <c r="J4390">
        <v>4.18984683833333</v>
      </c>
      <c r="K4390">
        <v>3.7391345500946001</v>
      </c>
      <c r="L4390">
        <v>4.2073845863342196</v>
      </c>
    </row>
    <row r="4391" spans="1:12" x14ac:dyDescent="0.25">
      <c r="A4391">
        <v>0.44696199893951399</v>
      </c>
      <c r="B4391">
        <v>1.28167207628056</v>
      </c>
      <c r="C4391">
        <v>1.44985000999999</v>
      </c>
      <c r="D4391">
        <v>0.76481282711028997</v>
      </c>
      <c r="E4391">
        <v>1.4155182838439899</v>
      </c>
      <c r="F4391">
        <f t="shared" si="68"/>
        <v>216.69768060875973</v>
      </c>
      <c r="H4391">
        <v>1.38054800033569</v>
      </c>
      <c r="I4391">
        <v>2.4168898542656398</v>
      </c>
      <c r="J4391">
        <v>1.3590778100000001</v>
      </c>
      <c r="K4391">
        <v>1.24580955505371</v>
      </c>
      <c r="L4391">
        <v>1.52364265918731</v>
      </c>
    </row>
    <row r="4392" spans="1:12" x14ac:dyDescent="0.25">
      <c r="A4392">
        <v>4.90644979476928</v>
      </c>
      <c r="B4392">
        <v>6.47364090470598</v>
      </c>
      <c r="C4392">
        <v>7.4839947833333298</v>
      </c>
      <c r="D4392">
        <v>6.3861231803893999</v>
      </c>
      <c r="E4392">
        <v>6.6920237541198704</v>
      </c>
      <c r="F4392">
        <f t="shared" si="68"/>
        <v>36.392382150820616</v>
      </c>
      <c r="H4392">
        <v>5.7329411506652797</v>
      </c>
      <c r="I4392">
        <v>5.4798471792783401</v>
      </c>
      <c r="J4392">
        <v>4.6690942999999896</v>
      </c>
      <c r="K4392">
        <v>5.0493249893188397</v>
      </c>
      <c r="L4392">
        <v>5.2113094329833896</v>
      </c>
    </row>
    <row r="4393" spans="1:12" x14ac:dyDescent="0.25">
      <c r="A4393">
        <v>2.0023779869079501</v>
      </c>
      <c r="B4393">
        <v>2.7482581309382801</v>
      </c>
      <c r="C4393">
        <v>2.78333410999999</v>
      </c>
      <c r="D4393">
        <v>2.28060722351074</v>
      </c>
      <c r="E4393">
        <v>2.8776175975799498</v>
      </c>
      <c r="F4393">
        <f t="shared" si="68"/>
        <v>43.710009618290648</v>
      </c>
      <c r="H4393">
        <v>3.8320899009704501</v>
      </c>
      <c r="I4393">
        <v>3.4030643280394699</v>
      </c>
      <c r="J4393">
        <v>3.5232039199999901</v>
      </c>
      <c r="K4393">
        <v>3.13809037208557</v>
      </c>
      <c r="L4393">
        <v>3.4947624206542902</v>
      </c>
    </row>
    <row r="4394" spans="1:12" x14ac:dyDescent="0.25">
      <c r="A4394">
        <v>5.7288618087768501</v>
      </c>
      <c r="B4394">
        <v>6.79069668469017</v>
      </c>
      <c r="C4394">
        <v>5.1567939699999998</v>
      </c>
      <c r="D4394">
        <v>4.8989882469177202</v>
      </c>
      <c r="E4394">
        <v>4.7970666885375897</v>
      </c>
      <c r="F4394">
        <f t="shared" si="68"/>
        <v>16.264925762595851</v>
      </c>
      <c r="H4394">
        <v>7.1927428245544398</v>
      </c>
      <c r="I4394">
        <v>7.6472563235180999</v>
      </c>
      <c r="J4394">
        <v>7.0457466383333296</v>
      </c>
      <c r="K4394">
        <v>6.7698898315429599</v>
      </c>
      <c r="L4394">
        <v>7.4234380722045801</v>
      </c>
    </row>
    <row r="4395" spans="1:12" x14ac:dyDescent="0.25">
      <c r="A4395">
        <v>1.2067140340805</v>
      </c>
      <c r="B4395">
        <v>3.84722275139241</v>
      </c>
      <c r="C4395">
        <v>2.1154544699999902</v>
      </c>
      <c r="D4395">
        <v>1.40670597553253</v>
      </c>
      <c r="E4395">
        <v>2.0839846134185702</v>
      </c>
      <c r="F4395">
        <f t="shared" si="68"/>
        <v>72.699127926073942</v>
      </c>
      <c r="H4395">
        <v>1.4625140428543</v>
      </c>
      <c r="I4395">
        <v>0.10205000462984</v>
      </c>
      <c r="J4395">
        <v>1.07042825</v>
      </c>
      <c r="K4395">
        <v>1.0028474330902</v>
      </c>
      <c r="L4395">
        <v>1.1506196260452199</v>
      </c>
    </row>
    <row r="4396" spans="1:12" x14ac:dyDescent="0.25">
      <c r="A4396">
        <v>4.6666607856750399</v>
      </c>
      <c r="B4396">
        <v>6.1023308856432701</v>
      </c>
      <c r="C4396">
        <v>5.0905810899999899</v>
      </c>
      <c r="D4396">
        <v>5.0336403846740696</v>
      </c>
      <c r="E4396">
        <v>4.4837455749511701</v>
      </c>
      <c r="F4396">
        <f t="shared" si="68"/>
        <v>3.9196165979184379</v>
      </c>
      <c r="H4396">
        <v>6.2579679489135698</v>
      </c>
      <c r="I4396">
        <v>6.8593269440261304</v>
      </c>
      <c r="J4396">
        <v>6.0043428199999997</v>
      </c>
      <c r="K4396">
        <v>5.5980587005615199</v>
      </c>
      <c r="L4396">
        <v>6.3914632797241202</v>
      </c>
    </row>
    <row r="4397" spans="1:12" x14ac:dyDescent="0.25">
      <c r="A4397">
        <v>3.4391920566558798</v>
      </c>
      <c r="B4397">
        <v>5.6132370602817101</v>
      </c>
      <c r="C4397">
        <v>5.0239289219999899</v>
      </c>
      <c r="D4397">
        <v>4.3167381286620996</v>
      </c>
      <c r="E4397">
        <v>3.8351745605468701</v>
      </c>
      <c r="F4397">
        <f t="shared" si="68"/>
        <v>11.513823519237434</v>
      </c>
      <c r="H4397">
        <v>8.9145650863647408</v>
      </c>
      <c r="I4397">
        <v>8.6041558128800997</v>
      </c>
      <c r="J4397">
        <v>8.1036785550000001</v>
      </c>
      <c r="K4397">
        <v>8.2506456375121999</v>
      </c>
      <c r="L4397">
        <v>8.3779802322387606</v>
      </c>
    </row>
    <row r="4398" spans="1:12" x14ac:dyDescent="0.25">
      <c r="A4398">
        <v>1.4593540430068901</v>
      </c>
      <c r="B4398">
        <v>4.3174404403583599</v>
      </c>
      <c r="C4398">
        <v>2.35606749</v>
      </c>
      <c r="D4398">
        <v>1.5000568628311099</v>
      </c>
      <c r="E4398">
        <v>2.3856351375579798</v>
      </c>
      <c r="F4398">
        <f t="shared" si="68"/>
        <v>63.471992899170424</v>
      </c>
      <c r="H4398">
        <v>7.97528076171875</v>
      </c>
      <c r="I4398">
        <v>7.9030501198414598</v>
      </c>
      <c r="J4398">
        <v>7.8413182600000004</v>
      </c>
      <c r="K4398">
        <v>7.74879550933837</v>
      </c>
      <c r="L4398">
        <v>7.94360303878784</v>
      </c>
    </row>
    <row r="4399" spans="1:12" x14ac:dyDescent="0.25">
      <c r="A4399">
        <v>8.0347261428833008</v>
      </c>
      <c r="B4399">
        <v>7.4419340491922199</v>
      </c>
      <c r="C4399">
        <v>8.5129997849999999</v>
      </c>
      <c r="D4399">
        <v>7.4905548095703098</v>
      </c>
      <c r="E4399">
        <v>8.6958980560302699</v>
      </c>
      <c r="F4399">
        <f t="shared" si="68"/>
        <v>8.2289290436189564</v>
      </c>
      <c r="H4399">
        <v>1.4748719930648799</v>
      </c>
      <c r="I4399">
        <v>2.3295321220253098</v>
      </c>
      <c r="J4399">
        <v>1.8298429599999999</v>
      </c>
      <c r="K4399">
        <v>1.60785913467407</v>
      </c>
      <c r="L4399">
        <v>1.6306861639022801</v>
      </c>
    </row>
    <row r="4400" spans="1:12" x14ac:dyDescent="0.25">
      <c r="A4400">
        <v>1.3979920148849401</v>
      </c>
      <c r="B4400">
        <v>3.4248693468265099</v>
      </c>
      <c r="C4400">
        <v>2.4031875899999999</v>
      </c>
      <c r="D4400">
        <v>1.61991643905639</v>
      </c>
      <c r="E4400">
        <v>2.24139976501464</v>
      </c>
      <c r="F4400">
        <f t="shared" si="68"/>
        <v>60.329940453852707</v>
      </c>
      <c r="H4400">
        <v>3.1663289070129301</v>
      </c>
      <c r="I4400">
        <v>-0.109249111039006</v>
      </c>
      <c r="J4400">
        <v>2.6662935799999898</v>
      </c>
      <c r="K4400">
        <v>2.60171246528625</v>
      </c>
      <c r="L4400">
        <v>2.2757334709167401</v>
      </c>
    </row>
    <row r="4401" spans="1:12" x14ac:dyDescent="0.25">
      <c r="A4401">
        <v>5.18186283111572</v>
      </c>
      <c r="B4401">
        <v>5.9009808992506203</v>
      </c>
      <c r="C4401">
        <v>6.1964213899999896</v>
      </c>
      <c r="D4401">
        <v>4.86535215377807</v>
      </c>
      <c r="E4401">
        <v>4.4196391105651802</v>
      </c>
      <c r="F4401">
        <f t="shared" si="68"/>
        <v>14.709453827561534</v>
      </c>
      <c r="H4401">
        <v>7.1018471717834402</v>
      </c>
      <c r="I4401">
        <v>6.8741394156060496</v>
      </c>
      <c r="J4401">
        <v>6.3070314449999998</v>
      </c>
      <c r="K4401">
        <v>6.3363780975341699</v>
      </c>
      <c r="L4401">
        <v>7.2145886421203604</v>
      </c>
    </row>
    <row r="4402" spans="1:12" x14ac:dyDescent="0.25">
      <c r="A4402">
        <v>2.1723470687866202</v>
      </c>
      <c r="B4402">
        <v>3.5212475507341598</v>
      </c>
      <c r="C4402">
        <v>2.88993236</v>
      </c>
      <c r="D4402">
        <v>2.02560210227966</v>
      </c>
      <c r="E4402">
        <v>2.7028794288635201</v>
      </c>
      <c r="F4402">
        <f t="shared" si="68"/>
        <v>24.422080969466471</v>
      </c>
      <c r="H4402">
        <v>1.5899289846420199</v>
      </c>
      <c r="I4402">
        <v>-1.0486571768797599</v>
      </c>
      <c r="J4402">
        <v>1.4624007399999901</v>
      </c>
      <c r="K4402">
        <v>1.1140999794006301</v>
      </c>
      <c r="L4402">
        <v>1.25198185443878</v>
      </c>
    </row>
    <row r="4403" spans="1:12" x14ac:dyDescent="0.25">
      <c r="A4403">
        <v>2.2106540203094398</v>
      </c>
      <c r="B4403">
        <v>3.66572304948301</v>
      </c>
      <c r="C4403">
        <v>3.01230546999999</v>
      </c>
      <c r="D4403">
        <v>2.3307349681854199</v>
      </c>
      <c r="E4403">
        <v>2.9518961906433101</v>
      </c>
      <c r="F4403">
        <f t="shared" si="68"/>
        <v>33.530446805516576</v>
      </c>
      <c r="H4403">
        <v>8.3237190246581996</v>
      </c>
      <c r="I4403">
        <v>9.0475232847072409</v>
      </c>
      <c r="J4403">
        <v>9.5142677299999896</v>
      </c>
      <c r="K4403">
        <v>9.8674688339233292</v>
      </c>
      <c r="L4403">
        <v>10.087597846984799</v>
      </c>
    </row>
    <row r="4404" spans="1:12" x14ac:dyDescent="0.25">
      <c r="A4404">
        <v>0.55141502618789595</v>
      </c>
      <c r="B4404">
        <v>1.5909020218223</v>
      </c>
      <c r="C4404">
        <v>1.7844725099999901</v>
      </c>
      <c r="D4404">
        <v>0.81133401393890303</v>
      </c>
      <c r="E4404">
        <v>1.43377709388732</v>
      </c>
      <c r="F4404">
        <f t="shared" si="68"/>
        <v>160.01777713593845</v>
      </c>
      <c r="H4404">
        <v>5.8510937690734801</v>
      </c>
      <c r="I4404">
        <v>6.7386313692689601</v>
      </c>
      <c r="J4404">
        <v>5.6975258666666599</v>
      </c>
      <c r="K4404">
        <v>6.1106586456298801</v>
      </c>
      <c r="L4404">
        <v>6.7894597053527797</v>
      </c>
    </row>
    <row r="4405" spans="1:12" x14ac:dyDescent="0.25">
      <c r="A4405">
        <v>0.86048799753188998</v>
      </c>
      <c r="B4405">
        <v>2.97417481266901</v>
      </c>
      <c r="C4405">
        <v>1.4994283799999999</v>
      </c>
      <c r="D4405">
        <v>1.1839448213577199</v>
      </c>
      <c r="E4405">
        <v>1.71286225318908</v>
      </c>
      <c r="F4405">
        <f t="shared" si="68"/>
        <v>99.057076693925737</v>
      </c>
      <c r="H4405">
        <v>1.7041759490966699</v>
      </c>
      <c r="I4405">
        <v>1.0289549880425799</v>
      </c>
      <c r="J4405">
        <v>1.8462934200000001</v>
      </c>
      <c r="K4405">
        <v>1.5805344581603999</v>
      </c>
      <c r="L4405">
        <v>1.56969237327575</v>
      </c>
    </row>
    <row r="4406" spans="1:12" x14ac:dyDescent="0.25">
      <c r="A4406">
        <v>1.79763495922088</v>
      </c>
      <c r="B4406">
        <v>2.18858567466317</v>
      </c>
      <c r="C4406">
        <v>2.3156493049999902</v>
      </c>
      <c r="D4406">
        <v>1.9978712797164899</v>
      </c>
      <c r="E4406">
        <v>2.5133357048034601</v>
      </c>
      <c r="F4406">
        <f t="shared" si="68"/>
        <v>39.813463902191508</v>
      </c>
      <c r="H4406">
        <v>7.1705942153930602</v>
      </c>
      <c r="I4406">
        <v>6.9744996181121799</v>
      </c>
      <c r="J4406">
        <v>6.4466039200000003</v>
      </c>
      <c r="K4406">
        <v>6.7631855010986301</v>
      </c>
      <c r="L4406">
        <v>7.4442982673645002</v>
      </c>
    </row>
    <row r="4407" spans="1:12" x14ac:dyDescent="0.25">
      <c r="A4407">
        <v>3.5015330314636199</v>
      </c>
      <c r="B4407">
        <v>4.9603086379027701</v>
      </c>
      <c r="C4407">
        <v>3.2394479999999999</v>
      </c>
      <c r="D4407">
        <v>3.1121838092803902</v>
      </c>
      <c r="E4407">
        <v>3.57048034667968</v>
      </c>
      <c r="F4407">
        <f t="shared" si="68"/>
        <v>1.9690608255447599</v>
      </c>
      <c r="H4407">
        <v>1.90499103069305</v>
      </c>
      <c r="I4407">
        <v>2.37190097190437</v>
      </c>
      <c r="J4407">
        <v>1.99777595999999</v>
      </c>
      <c r="K4407">
        <v>1.8358637094497601</v>
      </c>
      <c r="L4407">
        <v>2.1909499168395898</v>
      </c>
    </row>
    <row r="4408" spans="1:12" x14ac:dyDescent="0.25">
      <c r="A4408">
        <v>1.4452040195464999</v>
      </c>
      <c r="B4408">
        <v>2.3967788059450701</v>
      </c>
      <c r="C4408">
        <v>1.9970133699999999</v>
      </c>
      <c r="D4408">
        <v>1.55914950370788</v>
      </c>
      <c r="E4408">
        <v>2.1179289817810001</v>
      </c>
      <c r="F4408">
        <f t="shared" si="68"/>
        <v>46.548788484936473</v>
      </c>
      <c r="H4408">
        <v>2.7804400920867902</v>
      </c>
      <c r="I4408">
        <v>4.1421105261325604</v>
      </c>
      <c r="J4408">
        <v>3.0136734349999998</v>
      </c>
      <c r="K4408">
        <v>3.0842545032501198</v>
      </c>
      <c r="L4408">
        <v>3.8204936981201101</v>
      </c>
    </row>
    <row r="4409" spans="1:12" x14ac:dyDescent="0.25">
      <c r="A4409">
        <v>0.55160701274871804</v>
      </c>
      <c r="B4409">
        <v>2.8251021191302201</v>
      </c>
      <c r="C4409">
        <v>1.4733473124999901</v>
      </c>
      <c r="D4409">
        <v>0.79353833198547297</v>
      </c>
      <c r="E4409">
        <v>1.4354765415191599</v>
      </c>
      <c r="F4409">
        <f t="shared" si="68"/>
        <v>160.23536835872034</v>
      </c>
      <c r="H4409">
        <v>6.4259471893310502</v>
      </c>
      <c r="I4409">
        <v>7.1245662212125804</v>
      </c>
      <c r="J4409">
        <v>6.8291940000000002</v>
      </c>
      <c r="K4409">
        <v>7.0430030822753897</v>
      </c>
      <c r="L4409">
        <v>7.52913093566894</v>
      </c>
    </row>
    <row r="4410" spans="1:12" x14ac:dyDescent="0.25">
      <c r="A4410">
        <v>2.9274098873138401</v>
      </c>
      <c r="B4410">
        <v>5.1746274021072898</v>
      </c>
      <c r="C4410">
        <v>3.1979433699999902</v>
      </c>
      <c r="D4410">
        <v>2.94372510910034</v>
      </c>
      <c r="E4410">
        <v>3.4933724403381299</v>
      </c>
      <c r="F4410">
        <f t="shared" si="68"/>
        <v>19.33321860655499</v>
      </c>
      <c r="H4410">
        <v>1.62551498413085</v>
      </c>
      <c r="I4410">
        <v>-0.724066655621453</v>
      </c>
      <c r="J4410">
        <v>1.2952451066666599</v>
      </c>
      <c r="K4410">
        <v>1.0042413473129199</v>
      </c>
      <c r="L4410">
        <v>1.1473019123077299</v>
      </c>
    </row>
    <row r="4411" spans="1:12" x14ac:dyDescent="0.25">
      <c r="A4411">
        <v>3.0574688911437899</v>
      </c>
      <c r="B4411">
        <v>5.0753811714144001</v>
      </c>
      <c r="C4411">
        <v>3.31293251</v>
      </c>
      <c r="D4411">
        <v>3.1095776557922301</v>
      </c>
      <c r="E4411">
        <v>3.50714063644409</v>
      </c>
      <c r="F4411">
        <f t="shared" si="68"/>
        <v>14.707320378722782</v>
      </c>
      <c r="H4411">
        <v>2.8122859001159601</v>
      </c>
      <c r="I4411">
        <v>4.2664193132858701</v>
      </c>
      <c r="J4411">
        <v>3.0636535999999999</v>
      </c>
      <c r="K4411">
        <v>3.1334493160247798</v>
      </c>
      <c r="L4411">
        <v>3.7817063331603999</v>
      </c>
    </row>
    <row r="4412" spans="1:12" x14ac:dyDescent="0.25">
      <c r="A4412">
        <v>0.80647200345992998</v>
      </c>
      <c r="B4412">
        <v>2.02708377481878</v>
      </c>
      <c r="C4412">
        <v>1.3888438299999899</v>
      </c>
      <c r="D4412">
        <v>0.96678793430328303</v>
      </c>
      <c r="E4412">
        <v>1.4918144941329901</v>
      </c>
      <c r="F4412">
        <f t="shared" si="68"/>
        <v>84.980320176373198</v>
      </c>
      <c r="H4412">
        <v>2.4576539993286102</v>
      </c>
      <c r="I4412">
        <v>0.79404597693402401</v>
      </c>
      <c r="J4412">
        <v>2.7525306899999902</v>
      </c>
      <c r="K4412">
        <v>2.3030910491943302</v>
      </c>
      <c r="L4412">
        <v>2.3517706394195499</v>
      </c>
    </row>
    <row r="4413" spans="1:12" x14ac:dyDescent="0.25">
      <c r="A4413">
        <v>3.27819395065307</v>
      </c>
      <c r="B4413">
        <v>5.7860150099988097</v>
      </c>
      <c r="C4413">
        <v>3.638001</v>
      </c>
      <c r="D4413">
        <v>3.0729339122772199</v>
      </c>
      <c r="E4413">
        <v>3.4532060623168901</v>
      </c>
      <c r="F4413">
        <f t="shared" si="68"/>
        <v>5.3386747184056897</v>
      </c>
      <c r="H4413">
        <v>1.2656099796295099</v>
      </c>
      <c r="I4413">
        <v>0.15410416468043101</v>
      </c>
      <c r="J4413">
        <v>0.98998949999999997</v>
      </c>
      <c r="K4413">
        <v>1.0028474330902</v>
      </c>
      <c r="L4413">
        <v>1.1211018562316799</v>
      </c>
    </row>
    <row r="4414" spans="1:12" x14ac:dyDescent="0.25">
      <c r="A4414">
        <v>0.85280001163482599</v>
      </c>
      <c r="B4414">
        <v>4.4600665730777402</v>
      </c>
      <c r="C4414">
        <v>2.1884313400000002</v>
      </c>
      <c r="D4414">
        <v>1.0554615259170499</v>
      </c>
      <c r="E4414">
        <v>1.88730692863464</v>
      </c>
      <c r="F4414">
        <f t="shared" si="68"/>
        <v>121.30709461608168</v>
      </c>
      <c r="H4414">
        <v>1.52701604366302</v>
      </c>
      <c r="I4414">
        <v>1.3888111907001499</v>
      </c>
      <c r="J4414">
        <v>1.25994336999999</v>
      </c>
      <c r="K4414">
        <v>1.2115720510482699</v>
      </c>
      <c r="L4414">
        <v>1.50289618968963</v>
      </c>
    </row>
    <row r="4415" spans="1:12" x14ac:dyDescent="0.25">
      <c r="A4415">
        <v>2.2093698978424001</v>
      </c>
      <c r="B4415">
        <v>3.6234513481256299</v>
      </c>
      <c r="C4415">
        <v>2.8581585099999902</v>
      </c>
      <c r="D4415">
        <v>2.20537900924682</v>
      </c>
      <c r="E4415">
        <v>2.91148686408996</v>
      </c>
      <c r="F4415">
        <f t="shared" si="68"/>
        <v>31.779059130534225</v>
      </c>
      <c r="H4415">
        <v>8.7868242263793892</v>
      </c>
      <c r="I4415">
        <v>8.3461719824385696</v>
      </c>
      <c r="J4415">
        <v>8.2132396499999896</v>
      </c>
      <c r="K4415">
        <v>8.8698301315307599</v>
      </c>
      <c r="L4415">
        <v>9.1556711196899396</v>
      </c>
    </row>
    <row r="4416" spans="1:12" x14ac:dyDescent="0.25">
      <c r="A4416">
        <v>6.77931785583496</v>
      </c>
      <c r="B4416">
        <v>7.7282072607483201</v>
      </c>
      <c r="C4416">
        <v>7.9517384849999901</v>
      </c>
      <c r="D4416">
        <v>7.2601304054260201</v>
      </c>
      <c r="E4416">
        <v>8.1805553436279208</v>
      </c>
      <c r="F4416">
        <f t="shared" si="68"/>
        <v>20.669299147655622</v>
      </c>
      <c r="H4416">
        <v>6.6227998733520499</v>
      </c>
      <c r="I4416">
        <v>5.1390718405347302</v>
      </c>
      <c r="J4416">
        <v>5.06782778</v>
      </c>
      <c r="K4416">
        <v>5.0664958953857404</v>
      </c>
      <c r="L4416">
        <v>5.3017163276672301</v>
      </c>
    </row>
    <row r="4417" spans="1:12" x14ac:dyDescent="0.25">
      <c r="A4417">
        <v>1.29577195644378</v>
      </c>
      <c r="B4417">
        <v>2.8300351805110702</v>
      </c>
      <c r="C4417">
        <v>1.9167278699999999</v>
      </c>
      <c r="D4417">
        <v>1.3507565259933401</v>
      </c>
      <c r="E4417">
        <v>1.88506650924682</v>
      </c>
      <c r="F4417">
        <f t="shared" si="68"/>
        <v>45.478261037563044</v>
      </c>
      <c r="H4417">
        <v>5.9403181076049796</v>
      </c>
      <c r="I4417">
        <v>6.0590818515624099</v>
      </c>
      <c r="J4417">
        <v>5.3884621299999997</v>
      </c>
      <c r="K4417">
        <v>5.4240694046020499</v>
      </c>
      <c r="L4417">
        <v>5.8107261657714799</v>
      </c>
    </row>
    <row r="4418" spans="1:12" x14ac:dyDescent="0.25">
      <c r="A4418">
        <v>2.2671949863433798</v>
      </c>
      <c r="B4418">
        <v>3.0916872088299701</v>
      </c>
      <c r="C4418">
        <v>2.6148982124999902</v>
      </c>
      <c r="D4418">
        <v>2.3433241844177202</v>
      </c>
      <c r="E4418">
        <v>3.1404271125793399</v>
      </c>
      <c r="F4418">
        <f t="shared" ref="F4418:F4481" si="69">ABS((A4418-E4418)/A4418)*100</f>
        <v>38.515969358433651</v>
      </c>
      <c r="H4418">
        <v>8.0362339019775302</v>
      </c>
      <c r="I4418">
        <v>7.9202540741308596</v>
      </c>
      <c r="J4418">
        <v>8.0496961299999903</v>
      </c>
      <c r="K4418">
        <v>8.0400886535644496</v>
      </c>
      <c r="L4418">
        <v>8.2364749908447195</v>
      </c>
    </row>
    <row r="4419" spans="1:12" x14ac:dyDescent="0.25">
      <c r="A4419">
        <v>0.68387299776077204</v>
      </c>
      <c r="B4419">
        <v>2.3191192981959499</v>
      </c>
      <c r="C4419">
        <v>1.4478912825000001</v>
      </c>
      <c r="D4419">
        <v>0.780143022537231</v>
      </c>
      <c r="E4419">
        <v>1.40561246871948</v>
      </c>
      <c r="F4419">
        <f t="shared" si="69"/>
        <v>105.53706219165304</v>
      </c>
      <c r="H4419">
        <v>0.77269202470779397</v>
      </c>
      <c r="I4419">
        <v>0.10153992000980799</v>
      </c>
      <c r="J4419">
        <v>0.697658309999999</v>
      </c>
      <c r="K4419">
        <v>1.0028474330902</v>
      </c>
      <c r="L4419">
        <v>1.0820676088333101</v>
      </c>
    </row>
    <row r="4420" spans="1:12" x14ac:dyDescent="0.25">
      <c r="A4420">
        <v>8.8389558792114205</v>
      </c>
      <c r="B4420">
        <v>8.0244440513133792</v>
      </c>
      <c r="C4420">
        <v>8.9381687366666593</v>
      </c>
      <c r="D4420">
        <v>8.1360492706298793</v>
      </c>
      <c r="E4420">
        <v>9.1224880218505806</v>
      </c>
      <c r="F4420">
        <f t="shared" si="69"/>
        <v>3.2077560575452932</v>
      </c>
      <c r="H4420">
        <v>2.3894488811492902</v>
      </c>
      <c r="I4420">
        <v>-0.22119944828973301</v>
      </c>
      <c r="J4420">
        <v>2.0651596266666599</v>
      </c>
      <c r="K4420">
        <v>1.9361052513122501</v>
      </c>
      <c r="L4420">
        <v>1.8954715728759699</v>
      </c>
    </row>
    <row r="4421" spans="1:12" x14ac:dyDescent="0.25">
      <c r="A4421">
        <v>2.4242019653320299</v>
      </c>
      <c r="B4421">
        <v>4.4650046440227404</v>
      </c>
      <c r="C4421">
        <v>3.1816421099999901</v>
      </c>
      <c r="D4421">
        <v>2.5586400032043399</v>
      </c>
      <c r="E4421">
        <v>3.1152584552764799</v>
      </c>
      <c r="F4421">
        <f t="shared" si="69"/>
        <v>28.506555964688353</v>
      </c>
      <c r="H4421">
        <v>2.8927719593047998</v>
      </c>
      <c r="I4421">
        <v>-0.18925944992897001</v>
      </c>
      <c r="J4421">
        <v>2.60235657333333</v>
      </c>
      <c r="K4421">
        <v>2.2433497905731201</v>
      </c>
      <c r="L4421">
        <v>2.0866885185241602</v>
      </c>
    </row>
    <row r="4422" spans="1:12" x14ac:dyDescent="0.25">
      <c r="A4422">
        <v>1.04981100559234</v>
      </c>
      <c r="B4422">
        <v>2.60198151222753</v>
      </c>
      <c r="C4422">
        <v>1.87438473999999</v>
      </c>
      <c r="D4422">
        <v>0.80656599998474099</v>
      </c>
      <c r="E4422">
        <v>1.47782254219055</v>
      </c>
      <c r="F4422">
        <f t="shared" si="69"/>
        <v>40.77034192994681</v>
      </c>
      <c r="H4422">
        <v>9.0548667907714808</v>
      </c>
      <c r="I4422">
        <v>7.5561678135389201</v>
      </c>
      <c r="J4422">
        <v>7.2169293925</v>
      </c>
      <c r="K4422">
        <v>7.6439008712768501</v>
      </c>
      <c r="L4422">
        <v>7.90252590179443</v>
      </c>
    </row>
    <row r="4423" spans="1:12" x14ac:dyDescent="0.25">
      <c r="A4423">
        <v>1.0653649568557699</v>
      </c>
      <c r="B4423">
        <v>0.97769551568105695</v>
      </c>
      <c r="C4423">
        <v>1.3999369799999899</v>
      </c>
      <c r="D4423">
        <v>1.1553028821945099</v>
      </c>
      <c r="E4423">
        <v>1.50105500221252</v>
      </c>
      <c r="F4423">
        <f t="shared" si="69"/>
        <v>40.895849122220959</v>
      </c>
      <c r="H4423">
        <v>2.6413290500640798</v>
      </c>
      <c r="I4423">
        <v>3.4261058305249401</v>
      </c>
      <c r="J4423">
        <v>3.1919391974999902</v>
      </c>
      <c r="K4423">
        <v>3.1727647781371999</v>
      </c>
      <c r="L4423">
        <v>3.8500900268554599</v>
      </c>
    </row>
    <row r="4424" spans="1:12" x14ac:dyDescent="0.25">
      <c r="A4424">
        <v>5.4559311866760201</v>
      </c>
      <c r="B4424">
        <v>7.7907808055948697</v>
      </c>
      <c r="C4424">
        <v>6.4149562699999896</v>
      </c>
      <c r="D4424">
        <v>5.3320298194885201</v>
      </c>
      <c r="E4424">
        <v>5.5074124336242596</v>
      </c>
      <c r="F4424">
        <f t="shared" si="69"/>
        <v>0.94358314257999354</v>
      </c>
      <c r="H4424">
        <v>8.8572311401367099</v>
      </c>
      <c r="I4424">
        <v>6.97803343285966</v>
      </c>
      <c r="J4424">
        <v>8.1230874699999998</v>
      </c>
      <c r="K4424">
        <v>8.0732479095458896</v>
      </c>
      <c r="L4424">
        <v>8.3905897140502894</v>
      </c>
    </row>
    <row r="4425" spans="1:12" x14ac:dyDescent="0.25">
      <c r="A4425">
        <v>0.44986298680305398</v>
      </c>
      <c r="B4425">
        <v>1.6592883058389101</v>
      </c>
      <c r="C4425">
        <v>1.4767001199999901</v>
      </c>
      <c r="D4425">
        <v>0.77856230735778797</v>
      </c>
      <c r="E4425">
        <v>1.40981876850128</v>
      </c>
      <c r="F4425">
        <f t="shared" si="69"/>
        <v>213.3884782387056</v>
      </c>
      <c r="H4425">
        <v>0.99025702476501398</v>
      </c>
      <c r="I4425">
        <v>0.103843811169769</v>
      </c>
      <c r="J4425">
        <v>0.92268742000000004</v>
      </c>
      <c r="K4425">
        <v>1.0028474330902</v>
      </c>
      <c r="L4425">
        <v>1.0929421186447099</v>
      </c>
    </row>
    <row r="4426" spans="1:12" x14ac:dyDescent="0.25">
      <c r="A4426">
        <v>0.96696102619171098</v>
      </c>
      <c r="B4426">
        <v>1.9299910880017099</v>
      </c>
      <c r="C4426">
        <v>1.3471441799999899</v>
      </c>
      <c r="D4426">
        <v>1.09609258174896</v>
      </c>
      <c r="E4426">
        <v>1.59544777870178</v>
      </c>
      <c r="F4426">
        <f t="shared" si="69"/>
        <v>64.996079002822654</v>
      </c>
      <c r="H4426">
        <v>2.9743089675903298</v>
      </c>
      <c r="I4426">
        <v>1.63771424384624</v>
      </c>
      <c r="J4426">
        <v>2.65961847999999</v>
      </c>
      <c r="K4426">
        <v>2.5702495574951101</v>
      </c>
      <c r="L4426">
        <v>2.8980464935302699</v>
      </c>
    </row>
    <row r="4427" spans="1:12" x14ac:dyDescent="0.25">
      <c r="A4427">
        <v>4.0275330543518004</v>
      </c>
      <c r="B4427">
        <v>5.66070218519436</v>
      </c>
      <c r="C4427">
        <v>5.6685672599999899</v>
      </c>
      <c r="D4427">
        <v>4.2373142242431596</v>
      </c>
      <c r="E4427">
        <v>3.9261238574981601</v>
      </c>
      <c r="F4427">
        <f t="shared" si="69"/>
        <v>2.5178985618520606</v>
      </c>
      <c r="H4427">
        <v>4.9121918678283603</v>
      </c>
      <c r="I4427">
        <v>4.6646622565798799</v>
      </c>
      <c r="J4427">
        <v>4.3797949099999904</v>
      </c>
      <c r="K4427">
        <v>4.4085416793823198</v>
      </c>
      <c r="L4427">
        <v>4.3980178833007804</v>
      </c>
    </row>
    <row r="4428" spans="1:12" x14ac:dyDescent="0.25">
      <c r="A4428">
        <v>1.4213689565658501</v>
      </c>
      <c r="B4428">
        <v>1.77974473631761</v>
      </c>
      <c r="C4428">
        <v>1.6062369999999999</v>
      </c>
      <c r="D4428">
        <v>1.44409799575805</v>
      </c>
      <c r="E4428">
        <v>1.8587173223495399</v>
      </c>
      <c r="F4428">
        <f t="shared" si="69"/>
        <v>30.769517215316228</v>
      </c>
      <c r="H4428">
        <v>5.1937580108642498</v>
      </c>
      <c r="I4428">
        <v>5.5797645821430697</v>
      </c>
      <c r="J4428">
        <v>5.0666678699999901</v>
      </c>
      <c r="K4428">
        <v>4.9840154647827104</v>
      </c>
      <c r="L4428">
        <v>5.2272877693176198</v>
      </c>
    </row>
    <row r="4429" spans="1:12" x14ac:dyDescent="0.25">
      <c r="A4429">
        <v>0.89087301492690996</v>
      </c>
      <c r="B4429">
        <v>2.2742427516250801</v>
      </c>
      <c r="C4429">
        <v>1.5018689999999899</v>
      </c>
      <c r="D4429">
        <v>0.810818672180175</v>
      </c>
      <c r="E4429">
        <v>1.5166039466857899</v>
      </c>
      <c r="F4429">
        <f t="shared" si="69"/>
        <v>70.237948762003626</v>
      </c>
      <c r="H4429">
        <v>0.52477097511291504</v>
      </c>
      <c r="I4429">
        <v>0.27659903454934198</v>
      </c>
      <c r="J4429">
        <v>0.44186180000000003</v>
      </c>
      <c r="K4429">
        <v>1.0028474330902</v>
      </c>
      <c r="L4429">
        <v>1.0861781835555999</v>
      </c>
    </row>
    <row r="4430" spans="1:12" x14ac:dyDescent="0.25">
      <c r="A4430">
        <v>3.4983630180358798</v>
      </c>
      <c r="B4430">
        <v>6.0657191659374803</v>
      </c>
      <c r="C4430">
        <v>4.3518676099999896</v>
      </c>
      <c r="D4430">
        <v>3.6233704090118399</v>
      </c>
      <c r="E4430">
        <v>3.7393693923950102</v>
      </c>
      <c r="F4430">
        <f t="shared" si="69"/>
        <v>6.8891185139054265</v>
      </c>
      <c r="H4430">
        <v>9.5004072189331001</v>
      </c>
      <c r="I4430">
        <v>7.0402224067357402</v>
      </c>
      <c r="J4430">
        <v>8.7366489974999908</v>
      </c>
      <c r="K4430">
        <v>9.4347839355468697</v>
      </c>
      <c r="L4430">
        <v>9.5619001388549805</v>
      </c>
    </row>
    <row r="4431" spans="1:12" x14ac:dyDescent="0.25">
      <c r="A4431">
        <v>1.80990803241729</v>
      </c>
      <c r="B4431">
        <v>2.29213697570877</v>
      </c>
      <c r="C4431">
        <v>2.4195210199999999</v>
      </c>
      <c r="D4431">
        <v>2.0591251850128098</v>
      </c>
      <c r="E4431">
        <v>2.5820829868316602</v>
      </c>
      <c r="F4431">
        <f t="shared" si="69"/>
        <v>42.663767472376101</v>
      </c>
      <c r="H4431">
        <v>2.0000939369201598</v>
      </c>
      <c r="I4431">
        <v>2.46363187578187</v>
      </c>
      <c r="J4431">
        <v>2.7667087499999901</v>
      </c>
      <c r="K4431">
        <v>2.70236992835998</v>
      </c>
      <c r="L4431">
        <v>3.1168513298034601</v>
      </c>
    </row>
    <row r="4432" spans="1:12" x14ac:dyDescent="0.25">
      <c r="A4432">
        <v>6.6832818984985298</v>
      </c>
      <c r="B4432">
        <v>7.4526616069211302</v>
      </c>
      <c r="C4432">
        <v>8.5938500549999901</v>
      </c>
      <c r="D4432">
        <v>7.3130683898925701</v>
      </c>
      <c r="E4432">
        <v>8.4260807037353498</v>
      </c>
      <c r="F4432">
        <f t="shared" si="69"/>
        <v>26.076990791430752</v>
      </c>
      <c r="H4432">
        <v>1.2990690469741799</v>
      </c>
      <c r="I4432">
        <v>1.33594979126587</v>
      </c>
      <c r="J4432">
        <v>1.14967233</v>
      </c>
      <c r="K4432">
        <v>1.0028474330902</v>
      </c>
      <c r="L4432">
        <v>1.2739661931991499</v>
      </c>
    </row>
    <row r="4433" spans="1:12" x14ac:dyDescent="0.25">
      <c r="A4433">
        <v>4.4020180702209402</v>
      </c>
      <c r="B4433">
        <v>5.6088503065759499</v>
      </c>
      <c r="C4433">
        <v>5.7357664699999997</v>
      </c>
      <c r="D4433">
        <v>4.5571308135986301</v>
      </c>
      <c r="E4433">
        <v>4.0394248962402299</v>
      </c>
      <c r="F4433">
        <f t="shared" si="69"/>
        <v>8.2369760459095858</v>
      </c>
      <c r="H4433">
        <v>5.0440788269042898</v>
      </c>
      <c r="I4433">
        <v>5.1899765422459803</v>
      </c>
      <c r="J4433">
        <v>5.5793574299999902</v>
      </c>
      <c r="K4433">
        <v>4.8346376419067303</v>
      </c>
      <c r="L4433">
        <v>4.7063755989074698</v>
      </c>
    </row>
    <row r="4434" spans="1:12" x14ac:dyDescent="0.25">
      <c r="A4434">
        <v>3.49011206626892</v>
      </c>
      <c r="B4434">
        <v>4.0368276909351897</v>
      </c>
      <c r="C4434">
        <v>3.4302170599999999</v>
      </c>
      <c r="D4434">
        <v>3.0013515949249201</v>
      </c>
      <c r="E4434">
        <v>3.4958002567291202</v>
      </c>
      <c r="F4434">
        <f t="shared" si="69"/>
        <v>0.16298016660195996</v>
      </c>
      <c r="H4434">
        <v>1.25063800811767</v>
      </c>
      <c r="I4434">
        <v>0.25084951340144801</v>
      </c>
      <c r="J4434">
        <v>1.5053194699999899</v>
      </c>
      <c r="K4434">
        <v>1.1542344093322701</v>
      </c>
      <c r="L4434">
        <v>1.37582111358642</v>
      </c>
    </row>
    <row r="4435" spans="1:12" x14ac:dyDescent="0.25">
      <c r="A4435">
        <v>1.0206890106201101</v>
      </c>
      <c r="B4435">
        <v>6.13954704125472</v>
      </c>
      <c r="C4435">
        <v>1.69898496</v>
      </c>
      <c r="D4435">
        <v>1.11547911167144</v>
      </c>
      <c r="E4435">
        <v>2.1374199390411301</v>
      </c>
      <c r="F4435">
        <f t="shared" si="69"/>
        <v>109.40951815896996</v>
      </c>
      <c r="H4435">
        <v>0.65829902887344305</v>
      </c>
      <c r="I4435">
        <v>-0.69367604624555901</v>
      </c>
      <c r="J4435">
        <v>0.60412827999999896</v>
      </c>
      <c r="K4435">
        <v>1.0028474330902</v>
      </c>
      <c r="L4435">
        <v>1.08158099651336</v>
      </c>
    </row>
    <row r="4436" spans="1:12" x14ac:dyDescent="0.25">
      <c r="A4436">
        <v>4.9210958480834899</v>
      </c>
      <c r="B4436">
        <v>5.9941301126333304</v>
      </c>
      <c r="C4436">
        <v>4.3641330666666596</v>
      </c>
      <c r="D4436">
        <v>3.5806958675384499</v>
      </c>
      <c r="E4436">
        <v>3.74729919433593</v>
      </c>
      <c r="F4436">
        <f t="shared" si="69"/>
        <v>23.852342851738857</v>
      </c>
      <c r="H4436">
        <v>8.0724143981933505</v>
      </c>
      <c r="I4436">
        <v>6.2656871418172502</v>
      </c>
      <c r="J4436">
        <v>5.9880039800000002</v>
      </c>
      <c r="K4436">
        <v>6.3291482925415004</v>
      </c>
      <c r="L4436">
        <v>7.2293467521667401</v>
      </c>
    </row>
    <row r="4437" spans="1:12" x14ac:dyDescent="0.25">
      <c r="A4437">
        <v>3.1643619537353498</v>
      </c>
      <c r="B4437">
        <v>3.4677176610756</v>
      </c>
      <c r="C4437">
        <v>3.0471224999999902</v>
      </c>
      <c r="D4437">
        <v>2.8206651210784899</v>
      </c>
      <c r="E4437">
        <v>3.44947290420532</v>
      </c>
      <c r="F4437">
        <f t="shared" si="69"/>
        <v>9.0100612584288271</v>
      </c>
      <c r="H4437">
        <v>5.7633509635925204</v>
      </c>
      <c r="I4437">
        <v>6.03800763417685</v>
      </c>
      <c r="J4437">
        <v>5.4356931900000003</v>
      </c>
      <c r="K4437">
        <v>5.4060115814208896</v>
      </c>
      <c r="L4437">
        <v>5.9517688751220703</v>
      </c>
    </row>
    <row r="4438" spans="1:12" x14ac:dyDescent="0.25">
      <c r="A4438">
        <v>0.56263202428817705</v>
      </c>
      <c r="B4438">
        <v>3.1241040468556598</v>
      </c>
      <c r="C4438">
        <v>1.4155205725</v>
      </c>
      <c r="D4438">
        <v>0.77907156944274902</v>
      </c>
      <c r="E4438">
        <v>1.4479283094406099</v>
      </c>
      <c r="F4438">
        <f t="shared" si="69"/>
        <v>157.34907487224524</v>
      </c>
      <c r="H4438">
        <v>9.2921667098999006</v>
      </c>
      <c r="I4438">
        <v>8.7759369952412296</v>
      </c>
      <c r="J4438">
        <v>8.4308558508333302</v>
      </c>
      <c r="K4438">
        <v>8.8366622924804599</v>
      </c>
      <c r="L4438">
        <v>9.0214996337890607</v>
      </c>
    </row>
    <row r="4439" spans="1:12" x14ac:dyDescent="0.25">
      <c r="A4439">
        <v>1.6606639623641899</v>
      </c>
      <c r="B4439">
        <v>1.6182400648812301</v>
      </c>
      <c r="C4439">
        <v>1.99098697</v>
      </c>
      <c r="D4439">
        <v>1.85229384899139</v>
      </c>
      <c r="E4439">
        <v>2.2062025070190399</v>
      </c>
      <c r="F4439">
        <f t="shared" si="69"/>
        <v>32.850628243789835</v>
      </c>
      <c r="H4439">
        <v>4.0525588989257804</v>
      </c>
      <c r="I4439">
        <v>5.7033893023909297</v>
      </c>
      <c r="J4439">
        <v>5.1529876200000002</v>
      </c>
      <c r="K4439">
        <v>5.1649456024169904</v>
      </c>
      <c r="L4439">
        <v>5.1054139137268004</v>
      </c>
    </row>
    <row r="4440" spans="1:12" x14ac:dyDescent="0.25">
      <c r="A4440">
        <v>2.9375801086425701</v>
      </c>
      <c r="B4440">
        <v>4.2703796697994703</v>
      </c>
      <c r="C4440">
        <v>3.36021863999999</v>
      </c>
      <c r="D4440">
        <v>2.8707075119018501</v>
      </c>
      <c r="E4440">
        <v>3.2978425025939901</v>
      </c>
      <c r="F4440">
        <f t="shared" si="69"/>
        <v>12.263917259362641</v>
      </c>
      <c r="H4440">
        <v>0.90198802947998002</v>
      </c>
      <c r="I4440">
        <v>-1.8238399136727701</v>
      </c>
      <c r="J4440">
        <v>0.95421410999999901</v>
      </c>
      <c r="K4440">
        <v>1.0028474330902</v>
      </c>
      <c r="L4440">
        <v>1.08158099651336</v>
      </c>
    </row>
    <row r="4441" spans="1:12" x14ac:dyDescent="0.25">
      <c r="A4441">
        <v>6.3579330444335902</v>
      </c>
      <c r="B4441">
        <v>7.8301733464899597</v>
      </c>
      <c r="C4441">
        <v>7.54650876</v>
      </c>
      <c r="D4441">
        <v>7.12866163253784</v>
      </c>
      <c r="E4441">
        <v>8.0264835357665998</v>
      </c>
      <c r="F4441">
        <f t="shared" si="69"/>
        <v>26.243599604966523</v>
      </c>
      <c r="H4441">
        <v>1.28078496456146</v>
      </c>
      <c r="I4441">
        <v>1.2396069500082101</v>
      </c>
      <c r="J4441">
        <v>1.6962143350000001</v>
      </c>
      <c r="K4441">
        <v>1.5180184841155999</v>
      </c>
      <c r="L4441">
        <v>1.6022260189056301</v>
      </c>
    </row>
    <row r="4442" spans="1:12" x14ac:dyDescent="0.25">
      <c r="A4442">
        <v>3.3920030593871999</v>
      </c>
      <c r="B4442">
        <v>5.0644053942704597</v>
      </c>
      <c r="C4442">
        <v>4.0754891200000003</v>
      </c>
      <c r="D4442">
        <v>3.78788709640502</v>
      </c>
      <c r="E4442">
        <v>3.6756830215454102</v>
      </c>
      <c r="F4442">
        <f t="shared" si="69"/>
        <v>8.3631988884308353</v>
      </c>
      <c r="H4442">
        <v>1.3961039781570399</v>
      </c>
      <c r="I4442">
        <v>2.3925643731086401</v>
      </c>
      <c r="J4442">
        <v>1.35593957999999</v>
      </c>
      <c r="K4442">
        <v>1.2598228454589799</v>
      </c>
      <c r="L4442">
        <v>1.5487778186798</v>
      </c>
    </row>
    <row r="4443" spans="1:12" x14ac:dyDescent="0.25">
      <c r="A4443">
        <v>2.9502499103546098</v>
      </c>
      <c r="B4443">
        <v>3.9383435703523402</v>
      </c>
      <c r="C4443">
        <v>2.68945074999999</v>
      </c>
      <c r="D4443">
        <v>2.3024299144744802</v>
      </c>
      <c r="E4443">
        <v>2.9558112621307302</v>
      </c>
      <c r="F4443">
        <f t="shared" si="69"/>
        <v>0.18850442996715241</v>
      </c>
      <c r="H4443">
        <v>3.12309598922729</v>
      </c>
      <c r="I4443">
        <v>2.0794742381783902</v>
      </c>
      <c r="J4443">
        <v>3.0527569799999901</v>
      </c>
      <c r="K4443">
        <v>2.82509088516235</v>
      </c>
      <c r="L4443">
        <v>3.1944780349731401</v>
      </c>
    </row>
    <row r="4444" spans="1:12" x14ac:dyDescent="0.25">
      <c r="A4444">
        <v>3.89453101158142</v>
      </c>
      <c r="B4444">
        <v>4.36977354808851</v>
      </c>
      <c r="C4444">
        <v>5.4171771099999901</v>
      </c>
      <c r="D4444">
        <v>4.0210981369018501</v>
      </c>
      <c r="E4444">
        <v>3.7215452194213801</v>
      </c>
      <c r="F4444">
        <f t="shared" si="69"/>
        <v>4.4417618359083768</v>
      </c>
      <c r="H4444">
        <v>1.11944699287414</v>
      </c>
      <c r="I4444">
        <v>-0.52574792666648695</v>
      </c>
      <c r="J4444">
        <v>0.98578765999999995</v>
      </c>
      <c r="K4444">
        <v>1.0028474330902</v>
      </c>
      <c r="L4444">
        <v>1.09011578559875</v>
      </c>
    </row>
    <row r="4445" spans="1:12" x14ac:dyDescent="0.25">
      <c r="A4445">
        <v>7.3245859146118102</v>
      </c>
      <c r="B4445">
        <v>8.4142701650577294</v>
      </c>
      <c r="C4445">
        <v>9.2883695849999892</v>
      </c>
      <c r="D4445">
        <v>7.8543157577514604</v>
      </c>
      <c r="E4445">
        <v>8.8056926727294904</v>
      </c>
      <c r="F4445">
        <f t="shared" si="69"/>
        <v>20.221030586357401</v>
      </c>
      <c r="H4445">
        <v>0.39475899934768599</v>
      </c>
      <c r="I4445">
        <v>-0.14740267773194499</v>
      </c>
      <c r="J4445">
        <v>0.10539994</v>
      </c>
      <c r="K4445">
        <v>1.0028474330902</v>
      </c>
      <c r="L4445">
        <v>1.09149193763732</v>
      </c>
    </row>
    <row r="4446" spans="1:12" x14ac:dyDescent="0.25">
      <c r="A4446">
        <v>0.54425299167633001</v>
      </c>
      <c r="B4446">
        <v>1.7892159006983901</v>
      </c>
      <c r="C4446">
        <v>1.31932563</v>
      </c>
      <c r="D4446">
        <v>0.791922807693481</v>
      </c>
      <c r="E4446">
        <v>1.3979256153106601</v>
      </c>
      <c r="F4446">
        <f t="shared" si="69"/>
        <v>156.85216924668987</v>
      </c>
      <c r="H4446">
        <v>1.98868203163146</v>
      </c>
      <c r="I4446">
        <v>2.5122631689249202</v>
      </c>
      <c r="J4446">
        <v>1.78952585</v>
      </c>
      <c r="K4446">
        <v>1.49825859069824</v>
      </c>
      <c r="L4446">
        <v>2.8780519962310702</v>
      </c>
    </row>
    <row r="4447" spans="1:12" x14ac:dyDescent="0.25">
      <c r="A4447">
        <v>5.2117338180541903</v>
      </c>
      <c r="B4447">
        <v>7.5735633106540403</v>
      </c>
      <c r="C4447">
        <v>5.0959700299999904</v>
      </c>
      <c r="D4447">
        <v>5.4333481788635201</v>
      </c>
      <c r="E4447">
        <v>5.2639083862304599</v>
      </c>
      <c r="F4447">
        <f t="shared" si="69"/>
        <v>1.0010980989767624</v>
      </c>
      <c r="H4447">
        <v>1.48589503765106</v>
      </c>
      <c r="I4447">
        <v>1.0500000305708901</v>
      </c>
      <c r="J4447">
        <v>1.402774</v>
      </c>
      <c r="K4447">
        <v>1.3787698745727499</v>
      </c>
      <c r="L4447">
        <v>1.4607194662094101</v>
      </c>
    </row>
    <row r="4448" spans="1:12" x14ac:dyDescent="0.25">
      <c r="A4448">
        <v>1.8313920497894201</v>
      </c>
      <c r="B4448">
        <v>1.02882456611108</v>
      </c>
      <c r="C4448">
        <v>2.1627788799999998</v>
      </c>
      <c r="D4448">
        <v>2.0514929294586102</v>
      </c>
      <c r="E4448">
        <v>2.6277284622192298</v>
      </c>
      <c r="F4448">
        <f t="shared" si="69"/>
        <v>43.482574499620405</v>
      </c>
      <c r="H4448">
        <v>2.18945288658142</v>
      </c>
      <c r="I4448">
        <v>2.0356489987580701</v>
      </c>
      <c r="J4448">
        <v>2.3588790433333302</v>
      </c>
      <c r="K4448">
        <v>2.1965463161468501</v>
      </c>
      <c r="L4448">
        <v>2.7613213062286301</v>
      </c>
    </row>
    <row r="4449" spans="1:12" x14ac:dyDescent="0.25">
      <c r="A4449">
        <v>9.4553775787353498</v>
      </c>
      <c r="B4449">
        <v>8.2685093772021805</v>
      </c>
      <c r="C4449">
        <v>9.7786869099999993</v>
      </c>
      <c r="D4449">
        <v>8.4964828491210902</v>
      </c>
      <c r="E4449">
        <v>9.7329206466674805</v>
      </c>
      <c r="F4449">
        <f t="shared" si="69"/>
        <v>2.935293335681386</v>
      </c>
      <c r="H4449">
        <v>7.7331337928771902</v>
      </c>
      <c r="I4449">
        <v>7.0553863003017199</v>
      </c>
      <c r="J4449">
        <v>7.4366940699999899</v>
      </c>
      <c r="K4449">
        <v>7.5869045257568297</v>
      </c>
      <c r="L4449">
        <v>7.88850498199462</v>
      </c>
    </row>
    <row r="4450" spans="1:12" x14ac:dyDescent="0.25">
      <c r="A4450">
        <v>6.3508658409118599</v>
      </c>
      <c r="B4450">
        <v>6.7723778742222596</v>
      </c>
      <c r="C4450">
        <v>7.1549005799999899</v>
      </c>
      <c r="D4450">
        <v>6.3774762153625399</v>
      </c>
      <c r="E4450">
        <v>6.734130859375</v>
      </c>
      <c r="F4450">
        <f t="shared" si="69"/>
        <v>6.0348467132492711</v>
      </c>
      <c r="H4450">
        <v>5.7798919677734304</v>
      </c>
      <c r="I4450">
        <v>5.5195172655862299</v>
      </c>
      <c r="J4450">
        <v>5.09700986</v>
      </c>
      <c r="K4450">
        <v>5.41102695465087</v>
      </c>
      <c r="L4450">
        <v>5.6894288063049299</v>
      </c>
    </row>
    <row r="4451" spans="1:12" x14ac:dyDescent="0.25">
      <c r="A4451">
        <v>1.3378889560699401</v>
      </c>
      <c r="B4451">
        <v>2.6691487721534002</v>
      </c>
      <c r="C4451">
        <v>2.3164728699999899</v>
      </c>
      <c r="D4451">
        <v>1.4355206489562899</v>
      </c>
      <c r="E4451">
        <v>2.0127315521240199</v>
      </c>
      <c r="F4451">
        <f t="shared" si="69"/>
        <v>50.440852582895637</v>
      </c>
      <c r="H4451">
        <v>1.2191400527954099</v>
      </c>
      <c r="I4451">
        <v>0.408278553964186</v>
      </c>
      <c r="J4451">
        <v>1.3587917299999901</v>
      </c>
      <c r="K4451">
        <v>1.0149275064468299</v>
      </c>
      <c r="L4451">
        <v>1.31334948539733</v>
      </c>
    </row>
    <row r="4452" spans="1:12" x14ac:dyDescent="0.25">
      <c r="A4452">
        <v>5.1369872093200604</v>
      </c>
      <c r="B4452">
        <v>6.9954845322431503</v>
      </c>
      <c r="C4452">
        <v>6.607557098</v>
      </c>
      <c r="D4452">
        <v>5.8480353355407697</v>
      </c>
      <c r="E4452">
        <v>5.8382873535156197</v>
      </c>
      <c r="F4452">
        <f t="shared" si="69"/>
        <v>13.651973727386105</v>
      </c>
      <c r="H4452">
        <v>2.8141589164733798</v>
      </c>
      <c r="I4452">
        <v>2.2166748196598798</v>
      </c>
      <c r="J4452">
        <v>3.2475085899999998</v>
      </c>
      <c r="K4452">
        <v>2.8958334922790501</v>
      </c>
      <c r="L4452">
        <v>3.20595932006835</v>
      </c>
    </row>
    <row r="4453" spans="1:12" x14ac:dyDescent="0.25">
      <c r="A4453">
        <v>0.37267398834228499</v>
      </c>
      <c r="B4453">
        <v>2.7617902522829798</v>
      </c>
      <c r="C4453">
        <v>0.73556389</v>
      </c>
      <c r="D4453">
        <v>0.84119319915771396</v>
      </c>
      <c r="E4453">
        <v>1.6114194393157899</v>
      </c>
      <c r="F4453">
        <f t="shared" si="69"/>
        <v>332.39385890162276</v>
      </c>
      <c r="H4453">
        <v>5.5066189765930096</v>
      </c>
      <c r="I4453">
        <v>6.1457753918846203</v>
      </c>
      <c r="J4453">
        <v>5.4444293099999896</v>
      </c>
      <c r="K4453">
        <v>5.6589803695678702</v>
      </c>
      <c r="L4453">
        <v>6.2730584144592196</v>
      </c>
    </row>
    <row r="4454" spans="1:12" x14ac:dyDescent="0.25">
      <c r="A4454">
        <v>6.8608140945434499</v>
      </c>
      <c r="B4454">
        <v>8.0164489017014908</v>
      </c>
      <c r="C4454">
        <v>9.2758002249999905</v>
      </c>
      <c r="D4454">
        <v>7.53356885910034</v>
      </c>
      <c r="E4454">
        <v>8.5890130996704102</v>
      </c>
      <c r="F4454">
        <f t="shared" si="69"/>
        <v>25.189416027194696</v>
      </c>
      <c r="H4454">
        <v>3.52704501152038</v>
      </c>
      <c r="I4454">
        <v>3.2043442508813502</v>
      </c>
      <c r="J4454">
        <v>3.21316672499999</v>
      </c>
      <c r="K4454">
        <v>3.1930339336395201</v>
      </c>
      <c r="L4454">
        <v>3.6835808753967201</v>
      </c>
    </row>
    <row r="4455" spans="1:12" x14ac:dyDescent="0.25">
      <c r="A4455">
        <v>1.8261140584945601</v>
      </c>
      <c r="B4455">
        <v>1.1055127841615</v>
      </c>
      <c r="C4455">
        <v>2.02590251999999</v>
      </c>
      <c r="D4455">
        <v>2.0445809364318799</v>
      </c>
      <c r="E4455">
        <v>2.5703024864196702</v>
      </c>
      <c r="F4455">
        <f t="shared" si="69"/>
        <v>40.752570983359909</v>
      </c>
      <c r="H4455">
        <v>7.1269798278808496</v>
      </c>
      <c r="I4455">
        <v>7.3911155864497804</v>
      </c>
      <c r="J4455">
        <v>6.9184228755000001</v>
      </c>
      <c r="K4455">
        <v>6.8687839508056596</v>
      </c>
      <c r="L4455">
        <v>7.4745831489562899</v>
      </c>
    </row>
    <row r="4456" spans="1:12" x14ac:dyDescent="0.25">
      <c r="A4456">
        <v>1.4042600393295199</v>
      </c>
      <c r="B4456">
        <v>3.9405754398029398</v>
      </c>
      <c r="C4456">
        <v>2.30924638999999</v>
      </c>
      <c r="D4456">
        <v>1.43428611755371</v>
      </c>
      <c r="E4456">
        <v>2.2525281906127899</v>
      </c>
      <c r="F4456">
        <f t="shared" si="69"/>
        <v>60.406771361825932</v>
      </c>
      <c r="H4456">
        <v>4.2938241958618102</v>
      </c>
      <c r="I4456">
        <v>5.3483368707916297</v>
      </c>
      <c r="J4456">
        <v>4.0088311299999999</v>
      </c>
      <c r="K4456">
        <v>4.1521863937377903</v>
      </c>
      <c r="L4456">
        <v>4.2252769470214799</v>
      </c>
    </row>
    <row r="4457" spans="1:12" x14ac:dyDescent="0.25">
      <c r="A4457">
        <v>5.6230149269104004</v>
      </c>
      <c r="B4457">
        <v>6.8804490032356798</v>
      </c>
      <c r="C4457">
        <v>6.4233810179999997</v>
      </c>
      <c r="D4457">
        <v>5.6307563781738201</v>
      </c>
      <c r="E4457">
        <v>5.5027351379394496</v>
      </c>
      <c r="F4457">
        <f t="shared" si="69"/>
        <v>2.1390622385745521</v>
      </c>
      <c r="H4457">
        <v>6.9167551994323704</v>
      </c>
      <c r="I4457">
        <v>6.96591320336778</v>
      </c>
      <c r="J4457">
        <v>6.4768583266666599</v>
      </c>
      <c r="K4457">
        <v>6.6571311950683496</v>
      </c>
      <c r="L4457">
        <v>7.3701820373535103</v>
      </c>
    </row>
    <row r="4458" spans="1:12" x14ac:dyDescent="0.25">
      <c r="A4458">
        <v>2.8143830299377401</v>
      </c>
      <c r="B4458">
        <v>4.97501705451758</v>
      </c>
      <c r="C4458">
        <v>3.7307352599999901</v>
      </c>
      <c r="D4458">
        <v>2.9666061401367099</v>
      </c>
      <c r="E4458">
        <v>3.3959779739379798</v>
      </c>
      <c r="F4458">
        <f t="shared" si="69"/>
        <v>20.665095611136689</v>
      </c>
      <c r="H4458">
        <v>5.8211388587951598</v>
      </c>
      <c r="I4458">
        <v>6.1810388110054202</v>
      </c>
      <c r="J4458">
        <v>5.7756312699999999</v>
      </c>
      <c r="K4458">
        <v>5.79988193511962</v>
      </c>
      <c r="L4458">
        <v>6.3691487312316797</v>
      </c>
    </row>
    <row r="4459" spans="1:12" x14ac:dyDescent="0.25">
      <c r="A4459">
        <v>9.0882463455200106</v>
      </c>
      <c r="B4459">
        <v>7.9535269354119498</v>
      </c>
      <c r="C4459">
        <v>9.4220067899999993</v>
      </c>
      <c r="D4459">
        <v>8.4305524826049805</v>
      </c>
      <c r="E4459">
        <v>9.7419843673706001</v>
      </c>
      <c r="F4459">
        <f t="shared" si="69"/>
        <v>7.1932251503376694</v>
      </c>
      <c r="H4459">
        <v>2.86343097686767</v>
      </c>
      <c r="I4459">
        <v>-0.32282081794996698</v>
      </c>
      <c r="J4459">
        <v>2.6986277699999901</v>
      </c>
      <c r="K4459">
        <v>2.3107445240020699</v>
      </c>
      <c r="L4459">
        <v>2.0801908969879102</v>
      </c>
    </row>
    <row r="4460" spans="1:12" x14ac:dyDescent="0.25">
      <c r="A4460">
        <v>5.2001609802245996</v>
      </c>
      <c r="B4460">
        <v>6.6941150556179601</v>
      </c>
      <c r="C4460">
        <v>6.1155710279999997</v>
      </c>
      <c r="D4460">
        <v>5.6005835533142001</v>
      </c>
      <c r="E4460">
        <v>5.6391105651855398</v>
      </c>
      <c r="F4460">
        <f t="shared" si="69"/>
        <v>8.4410768557011391</v>
      </c>
      <c r="H4460">
        <v>2.3273720741271902</v>
      </c>
      <c r="I4460">
        <v>0.312050229980676</v>
      </c>
      <c r="J4460">
        <v>2.2446864199999901</v>
      </c>
      <c r="K4460">
        <v>1.98609006404876</v>
      </c>
      <c r="L4460">
        <v>2.0198450088500901</v>
      </c>
    </row>
    <row r="4461" spans="1:12" x14ac:dyDescent="0.25">
      <c r="A4461">
        <v>0.97787898778915405</v>
      </c>
      <c r="B4461">
        <v>2.1496772127118402</v>
      </c>
      <c r="C4461">
        <v>1.41711939999999</v>
      </c>
      <c r="D4461">
        <v>1.25197553634643</v>
      </c>
      <c r="E4461">
        <v>1.68070232868194</v>
      </c>
      <c r="F4461">
        <f t="shared" si="69"/>
        <v>71.872220353335337</v>
      </c>
      <c r="H4461">
        <v>4.6080589294433496</v>
      </c>
      <c r="I4461">
        <v>5.3873678743836599</v>
      </c>
      <c r="J4461">
        <v>4.8967024774999999</v>
      </c>
      <c r="K4461">
        <v>4.8672895431518501</v>
      </c>
      <c r="L4461">
        <v>4.5498185157775799</v>
      </c>
    </row>
    <row r="4462" spans="1:12" x14ac:dyDescent="0.25">
      <c r="A4462">
        <v>3.2412259578704798</v>
      </c>
      <c r="B4462">
        <v>4.1021997758472901</v>
      </c>
      <c r="C4462">
        <v>3.2971400050000002</v>
      </c>
      <c r="D4462">
        <v>2.8664767742156898</v>
      </c>
      <c r="E4462">
        <v>3.4618506431579501</v>
      </c>
      <c r="F4462">
        <f t="shared" si="69"/>
        <v>6.806828285196846</v>
      </c>
      <c r="H4462">
        <v>3.1183938980102499</v>
      </c>
      <c r="I4462">
        <v>1.86494538353706</v>
      </c>
      <c r="J4462">
        <v>2.9903348799999998</v>
      </c>
      <c r="K4462">
        <v>2.6001312732696502</v>
      </c>
      <c r="L4462">
        <v>2.9592003822326598</v>
      </c>
    </row>
    <row r="4463" spans="1:12" x14ac:dyDescent="0.25">
      <c r="A4463">
        <v>4.1060199737548801</v>
      </c>
      <c r="B4463">
        <v>6.3223559455325402</v>
      </c>
      <c r="C4463">
        <v>6.1004672899999903</v>
      </c>
      <c r="D4463">
        <v>5.7035417556762598</v>
      </c>
      <c r="E4463">
        <v>5.9609413146972603</v>
      </c>
      <c r="F4463">
        <f t="shared" si="69"/>
        <v>45.175653133661903</v>
      </c>
      <c r="H4463">
        <v>0.83528697490692105</v>
      </c>
      <c r="I4463">
        <v>6.5586305355470401E-2</v>
      </c>
      <c r="J4463">
        <v>0.74537714999999904</v>
      </c>
      <c r="K4463">
        <v>1.0028474330902</v>
      </c>
      <c r="L4463">
        <v>1.08158099651336</v>
      </c>
    </row>
    <row r="4464" spans="1:12" x14ac:dyDescent="0.25">
      <c r="A4464">
        <v>4.5524101257324201</v>
      </c>
      <c r="B4464">
        <v>6.2186780138034798</v>
      </c>
      <c r="C4464">
        <v>6.65366309499999</v>
      </c>
      <c r="D4464">
        <v>5.5700163841247496</v>
      </c>
      <c r="E4464">
        <v>5.7120695114135698</v>
      </c>
      <c r="F4464">
        <f t="shared" si="69"/>
        <v>25.473526190581886</v>
      </c>
      <c r="H4464">
        <v>0.83450502157211304</v>
      </c>
      <c r="I4464">
        <v>0.374226547272</v>
      </c>
      <c r="J4464">
        <v>0.95540765999999899</v>
      </c>
      <c r="K4464">
        <v>1.0028474330902</v>
      </c>
      <c r="L4464">
        <v>1.0844823122024501</v>
      </c>
    </row>
    <row r="4465" spans="1:12" x14ac:dyDescent="0.25">
      <c r="A4465">
        <v>1.8612140417098899</v>
      </c>
      <c r="B4465">
        <v>0.29167934413263102</v>
      </c>
      <c r="C4465">
        <v>1.9744223999999999</v>
      </c>
      <c r="D4465">
        <v>1.9518566131591699</v>
      </c>
      <c r="E4465">
        <v>2.3609192371368399</v>
      </c>
      <c r="F4465">
        <f t="shared" si="69"/>
        <v>26.848346521600106</v>
      </c>
      <c r="H4465">
        <v>7.0517477989196697</v>
      </c>
      <c r="I4465">
        <v>6.8566253729518101</v>
      </c>
      <c r="J4465">
        <v>7.28703024</v>
      </c>
      <c r="K4465">
        <v>7.2606916427612296</v>
      </c>
      <c r="L4465">
        <v>7.7638306617736799</v>
      </c>
    </row>
    <row r="4466" spans="1:12" x14ac:dyDescent="0.25">
      <c r="A4466">
        <v>0.98109799623489302</v>
      </c>
      <c r="B4466">
        <v>0.43992938638698498</v>
      </c>
      <c r="C4466">
        <v>1.5050928699999999</v>
      </c>
      <c r="D4466">
        <v>0.98885774612426702</v>
      </c>
      <c r="E4466">
        <v>1.4039212465286199</v>
      </c>
      <c r="F4466">
        <f t="shared" si="69"/>
        <v>43.096943619941428</v>
      </c>
      <c r="H4466">
        <v>2.7396140098571702</v>
      </c>
      <c r="I4466">
        <v>0.94792180696678796</v>
      </c>
      <c r="J4466">
        <v>2.9684232100000001</v>
      </c>
      <c r="K4466">
        <v>2.5538043975829998</v>
      </c>
      <c r="L4466">
        <v>2.9673480987548801</v>
      </c>
    </row>
    <row r="4467" spans="1:12" x14ac:dyDescent="0.25">
      <c r="A4467">
        <v>7.5225868225097603</v>
      </c>
      <c r="B4467">
        <v>8.1483400299428297</v>
      </c>
      <c r="C4467">
        <v>9.0392462499999997</v>
      </c>
      <c r="D4467">
        <v>8.2639236450195295</v>
      </c>
      <c r="E4467">
        <v>9.4598140716552699</v>
      </c>
      <c r="F4467">
        <f t="shared" si="69"/>
        <v>25.752142113518239</v>
      </c>
      <c r="H4467">
        <v>1.9142030477523799</v>
      </c>
      <c r="I4467">
        <v>-0.75127776445548899</v>
      </c>
      <c r="J4467">
        <v>1.46945718999999</v>
      </c>
      <c r="K4467">
        <v>1.2249327898025499</v>
      </c>
      <c r="L4467">
        <v>1.3318463563919001</v>
      </c>
    </row>
    <row r="4468" spans="1:12" x14ac:dyDescent="0.25">
      <c r="A4468">
        <v>2.43612408638</v>
      </c>
      <c r="B4468">
        <v>3.8824538762401199</v>
      </c>
      <c r="C4468">
        <v>3.314178225</v>
      </c>
      <c r="D4468">
        <v>2.6386706829071001</v>
      </c>
      <c r="E4468">
        <v>3.1811766624450599</v>
      </c>
      <c r="F4468">
        <f t="shared" si="69"/>
        <v>30.583523238021236</v>
      </c>
      <c r="H4468">
        <v>1.1398450136184599</v>
      </c>
      <c r="I4468">
        <v>-0.40152810110510401</v>
      </c>
      <c r="J4468">
        <v>1.1262967500000001</v>
      </c>
      <c r="K4468">
        <v>1.0028474330902</v>
      </c>
      <c r="L4468">
        <v>1.10047519207</v>
      </c>
    </row>
    <row r="4469" spans="1:12" x14ac:dyDescent="0.25">
      <c r="A4469">
        <v>3.2839970588684002</v>
      </c>
      <c r="B4469">
        <v>5.0186995649702997</v>
      </c>
      <c r="C4469">
        <v>3.2680321999999902</v>
      </c>
      <c r="D4469">
        <v>3.16941809654235</v>
      </c>
      <c r="E4469">
        <v>3.3242721557617099</v>
      </c>
      <c r="F4469">
        <f t="shared" si="69"/>
        <v>1.226404779643367</v>
      </c>
      <c r="H4469">
        <v>7.8569808006286603</v>
      </c>
      <c r="I4469">
        <v>7.8762634126123103</v>
      </c>
      <c r="J4469">
        <v>8.4288749774999996</v>
      </c>
      <c r="K4469">
        <v>8.1488037109375</v>
      </c>
      <c r="L4469">
        <v>8.3424873352050692</v>
      </c>
    </row>
    <row r="4470" spans="1:12" x14ac:dyDescent="0.25">
      <c r="A4470">
        <v>2.3673830032348602</v>
      </c>
      <c r="B4470">
        <v>3.7035565536166599</v>
      </c>
      <c r="C4470">
        <v>2.7825082299999901</v>
      </c>
      <c r="D4470">
        <v>2.0751028060913002</v>
      </c>
      <c r="E4470">
        <v>2.7665317058563201</v>
      </c>
      <c r="F4470">
        <f t="shared" si="69"/>
        <v>16.860334896214585</v>
      </c>
      <c r="H4470">
        <v>1.2102570533752399</v>
      </c>
      <c r="I4470">
        <v>-4.9380913997598697E-2</v>
      </c>
      <c r="J4470">
        <v>1.1575004099999899</v>
      </c>
      <c r="K4470">
        <v>1.0028474330902</v>
      </c>
      <c r="L4470">
        <v>1.1474019289016699</v>
      </c>
    </row>
    <row r="4471" spans="1:12" x14ac:dyDescent="0.25">
      <c r="A4471">
        <v>1.3492139577865601</v>
      </c>
      <c r="B4471">
        <v>2.8986234239780999</v>
      </c>
      <c r="C4471">
        <v>2.2091375799999899</v>
      </c>
      <c r="D4471">
        <v>1.5397714376449501</v>
      </c>
      <c r="E4471">
        <v>2.10244512557983</v>
      </c>
      <c r="F4471">
        <f t="shared" si="69"/>
        <v>55.827407020675658</v>
      </c>
      <c r="H4471">
        <v>3.0431210994720401</v>
      </c>
      <c r="I4471">
        <v>2.9929244820132501</v>
      </c>
      <c r="J4471">
        <v>3.36826686999999</v>
      </c>
      <c r="K4471">
        <v>3.17140460014343</v>
      </c>
      <c r="L4471">
        <v>3.8205051422119101</v>
      </c>
    </row>
    <row r="4472" spans="1:12" x14ac:dyDescent="0.25">
      <c r="A4472">
        <v>1.97174596786499</v>
      </c>
      <c r="B4472">
        <v>3.0254278895928102</v>
      </c>
      <c r="C4472">
        <v>2.3694168499999901</v>
      </c>
      <c r="D4472">
        <v>2.1279313564300502</v>
      </c>
      <c r="E4472">
        <v>2.6954760551452601</v>
      </c>
      <c r="F4472">
        <f t="shared" si="69"/>
        <v>36.705037011635241</v>
      </c>
      <c r="H4472">
        <v>6.1323661804199201</v>
      </c>
      <c r="I4472">
        <v>7.41476654501973</v>
      </c>
      <c r="J4472">
        <v>6.6967216299999901</v>
      </c>
      <c r="K4472">
        <v>6.8865327835082999</v>
      </c>
      <c r="L4472">
        <v>7.5047864913940403</v>
      </c>
    </row>
    <row r="4473" spans="1:12" x14ac:dyDescent="0.25">
      <c r="A4473">
        <v>3.55555796623229</v>
      </c>
      <c r="B4473">
        <v>4.2339189565178996</v>
      </c>
      <c r="C4473">
        <v>3.3560925799999901</v>
      </c>
      <c r="D4473">
        <v>2.9036264419555602</v>
      </c>
      <c r="E4473">
        <v>3.3636798858642498</v>
      </c>
      <c r="F4473">
        <f t="shared" si="69"/>
        <v>5.3965673514631858</v>
      </c>
      <c r="H4473">
        <v>0.90306597948074296</v>
      </c>
      <c r="I4473">
        <v>-1.50151794645044</v>
      </c>
      <c r="J4473">
        <v>0.95152715166666602</v>
      </c>
      <c r="K4473">
        <v>1.0028474330902</v>
      </c>
      <c r="L4473">
        <v>1.08158099651336</v>
      </c>
    </row>
    <row r="4474" spans="1:12" x14ac:dyDescent="0.25">
      <c r="A4474">
        <v>4.3218588829040501</v>
      </c>
      <c r="B4474">
        <v>6.2562391361800698</v>
      </c>
      <c r="C4474">
        <v>4.28672846</v>
      </c>
      <c r="D4474">
        <v>3.9629142284393302</v>
      </c>
      <c r="E4474">
        <v>3.82405185699462</v>
      </c>
      <c r="F4474">
        <f t="shared" si="69"/>
        <v>11.518354471928784</v>
      </c>
      <c r="H4474">
        <v>3.0704660415649401</v>
      </c>
      <c r="I4474">
        <v>2.38018018023438</v>
      </c>
      <c r="J4474">
        <v>3.0681659024999899</v>
      </c>
      <c r="K4474">
        <v>2.91610503196716</v>
      </c>
      <c r="L4474">
        <v>3.2844429016113201</v>
      </c>
    </row>
    <row r="4475" spans="1:12" x14ac:dyDescent="0.25">
      <c r="A4475">
        <v>4.5084929466247496</v>
      </c>
      <c r="B4475">
        <v>6.2607368242674797</v>
      </c>
      <c r="C4475">
        <v>5.4692315999999996</v>
      </c>
      <c r="D4475">
        <v>5.4404387474059996</v>
      </c>
      <c r="E4475">
        <v>5.3525538444518999</v>
      </c>
      <c r="F4475">
        <f t="shared" si="69"/>
        <v>18.721575209717255</v>
      </c>
      <c r="H4475">
        <v>0.75141602754592796</v>
      </c>
      <c r="I4475">
        <v>6.3400923306712501E-2</v>
      </c>
      <c r="J4475">
        <v>0.66829404999999897</v>
      </c>
      <c r="K4475">
        <v>1.0028474330902</v>
      </c>
      <c r="L4475">
        <v>1.08158099651336</v>
      </c>
    </row>
    <row r="4476" spans="1:12" x14ac:dyDescent="0.25">
      <c r="A4476">
        <v>1.14116394519805</v>
      </c>
      <c r="B4476">
        <v>1.4799559642194999</v>
      </c>
      <c r="C4476">
        <v>1.4113989599999901</v>
      </c>
      <c r="D4476">
        <v>1.35637414455413</v>
      </c>
      <c r="E4476">
        <v>1.7862342596053999</v>
      </c>
      <c r="F4476">
        <f t="shared" si="69"/>
        <v>56.527400565165721</v>
      </c>
      <c r="H4476">
        <v>1.7673259973526001</v>
      </c>
      <c r="I4476">
        <v>1.21727734825147</v>
      </c>
      <c r="J4476">
        <v>1.9221139199999899</v>
      </c>
      <c r="K4476">
        <v>1.6454873085021899</v>
      </c>
      <c r="L4476">
        <v>1.70503413677215</v>
      </c>
    </row>
    <row r="4477" spans="1:12" x14ac:dyDescent="0.25">
      <c r="A4477">
        <v>5.3445949554443297</v>
      </c>
      <c r="B4477">
        <v>7.1271072249945799</v>
      </c>
      <c r="C4477">
        <v>5.9023576330000003</v>
      </c>
      <c r="D4477">
        <v>5.9335613250732404</v>
      </c>
      <c r="E4477">
        <v>5.9300899505615199</v>
      </c>
      <c r="F4477">
        <f t="shared" si="69"/>
        <v>10.954899295423113</v>
      </c>
      <c r="H4477">
        <v>5.6275959014892498</v>
      </c>
      <c r="I4477">
        <v>5.7765124741621596</v>
      </c>
      <c r="J4477">
        <v>5.3489750099999904</v>
      </c>
      <c r="K4477">
        <v>5.1739435195922798</v>
      </c>
      <c r="L4477">
        <v>5.5220065116882298</v>
      </c>
    </row>
    <row r="4478" spans="1:12" x14ac:dyDescent="0.25">
      <c r="A4478">
        <v>0.79467701911926203</v>
      </c>
      <c r="B4478">
        <v>2.4874062238314201</v>
      </c>
      <c r="C4478">
        <v>1.57929921999999</v>
      </c>
      <c r="D4478">
        <v>0.90539908409118597</v>
      </c>
      <c r="E4478">
        <v>1.5140731334686199</v>
      </c>
      <c r="F4478">
        <f t="shared" si="69"/>
        <v>90.526855192901166</v>
      </c>
      <c r="H4478">
        <v>4.2376728057861301</v>
      </c>
      <c r="I4478">
        <v>3.3921179212903398</v>
      </c>
      <c r="J4478">
        <v>4.2167868333333303</v>
      </c>
      <c r="K4478">
        <v>3.7289628982543901</v>
      </c>
      <c r="L4478">
        <v>3.9965357780456499</v>
      </c>
    </row>
    <row r="4479" spans="1:12" x14ac:dyDescent="0.25">
      <c r="A4479">
        <v>0.49399000406265198</v>
      </c>
      <c r="B4479">
        <v>1.88862352612218</v>
      </c>
      <c r="C4479">
        <v>1.4771197999999901</v>
      </c>
      <c r="D4479">
        <v>0.78481304645538297</v>
      </c>
      <c r="E4479">
        <v>1.3923764228820801</v>
      </c>
      <c r="F4479">
        <f t="shared" si="69"/>
        <v>181.86327889855181</v>
      </c>
      <c r="H4479">
        <v>4.6280970573425204</v>
      </c>
      <c r="I4479">
        <v>5.5678657338302902</v>
      </c>
      <c r="J4479">
        <v>4.9430093049999897</v>
      </c>
      <c r="K4479">
        <v>5.0198869705200098</v>
      </c>
      <c r="L4479">
        <v>4.6708455085754297</v>
      </c>
    </row>
    <row r="4480" spans="1:12" x14ac:dyDescent="0.25">
      <c r="A4480">
        <v>0.82183402776718095</v>
      </c>
      <c r="B4480">
        <v>1.24920080065831</v>
      </c>
      <c r="C4480">
        <v>1.6628443799999899</v>
      </c>
      <c r="D4480">
        <v>1.04070448875427</v>
      </c>
      <c r="E4480">
        <v>1.4461628198623599</v>
      </c>
      <c r="F4480">
        <f t="shared" si="69"/>
        <v>75.967746649697787</v>
      </c>
      <c r="H4480">
        <v>0.60919398069381703</v>
      </c>
      <c r="I4480">
        <v>0.222442964479933</v>
      </c>
      <c r="J4480">
        <v>0.496184825</v>
      </c>
      <c r="K4480">
        <v>1.0028474330902</v>
      </c>
      <c r="L4480">
        <v>1.08585560321807</v>
      </c>
    </row>
    <row r="4481" spans="1:12" x14ac:dyDescent="0.25">
      <c r="A4481">
        <v>0.77910399436950595</v>
      </c>
      <c r="B4481">
        <v>4.5655593810586801</v>
      </c>
      <c r="C4481">
        <v>2.24112273999999</v>
      </c>
      <c r="D4481">
        <v>1.1607922315597501</v>
      </c>
      <c r="E4481">
        <v>2.0665581226348801</v>
      </c>
      <c r="F4481">
        <f t="shared" si="69"/>
        <v>165.24804616195726</v>
      </c>
      <c r="H4481">
        <v>6.7449479103088299</v>
      </c>
      <c r="I4481">
        <v>7.0611375327927099</v>
      </c>
      <c r="J4481">
        <v>6.9555786700000004</v>
      </c>
      <c r="K4481">
        <v>6.80120754241943</v>
      </c>
      <c r="L4481">
        <v>7.4501461982726997</v>
      </c>
    </row>
    <row r="4482" spans="1:12" x14ac:dyDescent="0.25">
      <c r="A4482">
        <v>3.9088139533996502</v>
      </c>
      <c r="B4482">
        <v>4.9197786052208299</v>
      </c>
      <c r="C4482">
        <v>4.3020122406666603</v>
      </c>
      <c r="D4482">
        <v>3.8176674842834402</v>
      </c>
      <c r="E4482">
        <v>3.7137889862060498</v>
      </c>
      <c r="F4482">
        <f t="shared" ref="F4482:F4545" si="70">ABS((A4482-E4482)/A4482)*100</f>
        <v>4.9893642807936525</v>
      </c>
      <c r="H4482">
        <v>2.98258304595947</v>
      </c>
      <c r="I4482">
        <v>3.8865462131756501</v>
      </c>
      <c r="J4482">
        <v>3.27342837</v>
      </c>
      <c r="K4482">
        <v>3.2507340908050502</v>
      </c>
      <c r="L4482">
        <v>3.7690234184265101</v>
      </c>
    </row>
    <row r="4483" spans="1:12" x14ac:dyDescent="0.25">
      <c r="A4483">
        <v>1.3442859649658201</v>
      </c>
      <c r="B4483">
        <v>3.91666776433232</v>
      </c>
      <c r="C4483">
        <v>2.6502706166666599</v>
      </c>
      <c r="D4483">
        <v>1.7639360427856401</v>
      </c>
      <c r="E4483">
        <v>2.55007743835449</v>
      </c>
      <c r="F4483">
        <f t="shared" si="70"/>
        <v>89.697542398973752</v>
      </c>
      <c r="H4483">
        <v>6.9701280593871999</v>
      </c>
      <c r="I4483">
        <v>6.8689974912997398</v>
      </c>
      <c r="J4483">
        <v>6.7521208849999903</v>
      </c>
      <c r="K4483">
        <v>6.7205257415771396</v>
      </c>
      <c r="L4483">
        <v>7.3695936203002903</v>
      </c>
    </row>
    <row r="4484" spans="1:12" x14ac:dyDescent="0.25">
      <c r="A4484">
        <v>1.2642019987106301</v>
      </c>
      <c r="B4484">
        <v>1.97805448192844</v>
      </c>
      <c r="C4484">
        <v>1.5440857099999901</v>
      </c>
      <c r="D4484">
        <v>0.86486375331878595</v>
      </c>
      <c r="E4484">
        <v>1.42652380466461</v>
      </c>
      <c r="F4484">
        <f t="shared" si="70"/>
        <v>12.839863100954851</v>
      </c>
      <c r="H4484">
        <v>2.7727780342102002</v>
      </c>
      <c r="I4484">
        <v>2.70090428530421</v>
      </c>
      <c r="J4484">
        <v>2.59984470999999</v>
      </c>
      <c r="K4484">
        <v>2.6779966354370099</v>
      </c>
      <c r="L4484">
        <v>3.2119545936584402</v>
      </c>
    </row>
    <row r="4485" spans="1:12" x14ac:dyDescent="0.25">
      <c r="A4485">
        <v>1.23998403549194</v>
      </c>
      <c r="B4485">
        <v>3.8084247290106199</v>
      </c>
      <c r="C4485">
        <v>2.1140897600000002</v>
      </c>
      <c r="D4485">
        <v>1.13356173038482</v>
      </c>
      <c r="E4485">
        <v>1.8920316696166899</v>
      </c>
      <c r="F4485">
        <f t="shared" si="70"/>
        <v>52.585163636083621</v>
      </c>
      <c r="H4485">
        <v>1.29128098487854</v>
      </c>
      <c r="I4485">
        <v>2.1910177413471099</v>
      </c>
      <c r="J4485">
        <v>1.29264822</v>
      </c>
      <c r="K4485">
        <v>1.24504542350769</v>
      </c>
      <c r="L4485">
        <v>1.6663445234298699</v>
      </c>
    </row>
    <row r="4486" spans="1:12" x14ac:dyDescent="0.25">
      <c r="A4486">
        <v>2.03295397758483</v>
      </c>
      <c r="B4486">
        <v>1.4228732000145401</v>
      </c>
      <c r="C4486">
        <v>2.3888974100000002</v>
      </c>
      <c r="D4486">
        <v>2.0924077033996502</v>
      </c>
      <c r="E4486">
        <v>2.7382712364196702</v>
      </c>
      <c r="F4486">
        <f t="shared" si="70"/>
        <v>34.694206883756621</v>
      </c>
      <c r="H4486">
        <v>7.9975109100341699</v>
      </c>
      <c r="I4486">
        <v>7.8127549890073702</v>
      </c>
      <c r="J4486">
        <v>7.09253322333333</v>
      </c>
      <c r="K4486">
        <v>6.8553695678710902</v>
      </c>
      <c r="L4486">
        <v>7.5209379196166903</v>
      </c>
    </row>
    <row r="4487" spans="1:12" x14ac:dyDescent="0.25">
      <c r="A4487">
        <v>4.5843219757079998</v>
      </c>
      <c r="B4487">
        <v>5.7215999405850102</v>
      </c>
      <c r="C4487">
        <v>4.3805719899999902</v>
      </c>
      <c r="D4487">
        <v>3.6168556213378902</v>
      </c>
      <c r="E4487">
        <v>3.7608907222747798</v>
      </c>
      <c r="F4487">
        <f t="shared" si="70"/>
        <v>17.961898352614071</v>
      </c>
      <c r="H4487">
        <v>6.29093313217163</v>
      </c>
      <c r="I4487">
        <v>6.5828693935989104</v>
      </c>
      <c r="J4487">
        <v>6.90147700999999</v>
      </c>
      <c r="K4487">
        <v>6.9501810073852504</v>
      </c>
      <c r="L4487">
        <v>7.5871205329895002</v>
      </c>
    </row>
    <row r="4488" spans="1:12" x14ac:dyDescent="0.25">
      <c r="A4488">
        <v>4.1998538970947203</v>
      </c>
      <c r="B4488">
        <v>5.4868217512699298</v>
      </c>
      <c r="C4488">
        <v>4.1088669099999997</v>
      </c>
      <c r="D4488">
        <v>3.53439736366271</v>
      </c>
      <c r="E4488">
        <v>3.6590027809143</v>
      </c>
      <c r="F4488">
        <f t="shared" si="70"/>
        <v>12.877855502415409</v>
      </c>
      <c r="H4488">
        <v>6.7914390563964799</v>
      </c>
      <c r="I4488">
        <v>6.6684729223310102</v>
      </c>
      <c r="J4488">
        <v>6.7212461199999902</v>
      </c>
      <c r="K4488">
        <v>6.38399314880371</v>
      </c>
      <c r="L4488">
        <v>7.1730465888976997</v>
      </c>
    </row>
    <row r="4489" spans="1:12" x14ac:dyDescent="0.25">
      <c r="A4489">
        <v>3.3842499256134002</v>
      </c>
      <c r="B4489">
        <v>4.1448568002509898</v>
      </c>
      <c r="C4489">
        <v>3.99038983999999</v>
      </c>
      <c r="D4489">
        <v>3.2311158180236799</v>
      </c>
      <c r="E4489">
        <v>3.3391785621643</v>
      </c>
      <c r="F4489">
        <f t="shared" si="70"/>
        <v>1.331797722974936</v>
      </c>
      <c r="H4489">
        <v>0.83722901344299305</v>
      </c>
      <c r="I4489">
        <v>-1.401874723261</v>
      </c>
      <c r="J4489">
        <v>0.84550574999999895</v>
      </c>
      <c r="K4489">
        <v>1.0028474330902</v>
      </c>
      <c r="L4489">
        <v>1.08158099651336</v>
      </c>
    </row>
    <row r="4490" spans="1:12" x14ac:dyDescent="0.25">
      <c r="A4490">
        <v>8.7730636596679599</v>
      </c>
      <c r="B4490">
        <v>8.3357938639156792</v>
      </c>
      <c r="C4490">
        <v>9.7802069849999906</v>
      </c>
      <c r="D4490">
        <v>8.4732561111450106</v>
      </c>
      <c r="E4490">
        <v>9.6727199554443306</v>
      </c>
      <c r="F4490">
        <f t="shared" si="70"/>
        <v>10.254756270746366</v>
      </c>
      <c r="H4490">
        <v>1.2714639902114799</v>
      </c>
      <c r="I4490">
        <v>3.0514954898879001</v>
      </c>
      <c r="J4490">
        <v>1.2140330720000001</v>
      </c>
      <c r="K4490">
        <v>1.0028474330902</v>
      </c>
      <c r="L4490">
        <v>1.3806618452072099</v>
      </c>
    </row>
    <row r="4491" spans="1:12" x14ac:dyDescent="0.25">
      <c r="A4491">
        <v>1.51874995231628</v>
      </c>
      <c r="B4491">
        <v>4.00219745904832</v>
      </c>
      <c r="C4491">
        <v>2.5495073999999902</v>
      </c>
      <c r="D4491">
        <v>1.7167538404464699</v>
      </c>
      <c r="E4491">
        <v>2.3875038623809801</v>
      </c>
      <c r="F4491">
        <f t="shared" si="70"/>
        <v>57.201905339305128</v>
      </c>
      <c r="H4491">
        <v>6.6977148056030202</v>
      </c>
      <c r="I4491">
        <v>7.7514117739920296</v>
      </c>
      <c r="J4491">
        <v>7.1408735024999901</v>
      </c>
      <c r="K4491">
        <v>7.0788297653198198</v>
      </c>
      <c r="L4491">
        <v>7.5915827751159597</v>
      </c>
    </row>
    <row r="4492" spans="1:12" x14ac:dyDescent="0.25">
      <c r="A4492">
        <v>1.11310994625091</v>
      </c>
      <c r="B4492">
        <v>2.33275253499814E-2</v>
      </c>
      <c r="C4492">
        <v>1.7146270799999901</v>
      </c>
      <c r="D4492">
        <v>0.98358535766601496</v>
      </c>
      <c r="E4492">
        <v>1.40040206909179</v>
      </c>
      <c r="F4492">
        <f t="shared" si="70"/>
        <v>25.809860365412678</v>
      </c>
      <c r="H4492">
        <v>3.3369619846343901</v>
      </c>
      <c r="I4492">
        <v>4.8741572335634196</v>
      </c>
      <c r="J4492">
        <v>3.4640498700000002</v>
      </c>
      <c r="K4492">
        <v>3.60298728942871</v>
      </c>
      <c r="L4492">
        <v>4.0613517761230398</v>
      </c>
    </row>
    <row r="4493" spans="1:12" x14ac:dyDescent="0.25">
      <c r="A4493">
        <v>5.2113871574401802</v>
      </c>
      <c r="B4493">
        <v>6.3992637185176804</v>
      </c>
      <c r="C4493">
        <v>5.8666706480000004</v>
      </c>
      <c r="D4493">
        <v>5.0200266838073704</v>
      </c>
      <c r="E4493">
        <v>4.6951866149902299</v>
      </c>
      <c r="F4493">
        <f t="shared" si="70"/>
        <v>9.90524263224202</v>
      </c>
      <c r="H4493">
        <v>3.3911221027374201</v>
      </c>
      <c r="I4493">
        <v>1.59446398378064</v>
      </c>
      <c r="J4493">
        <v>2.95010923499999</v>
      </c>
      <c r="K4493">
        <v>2.8014667034149099</v>
      </c>
      <c r="L4493">
        <v>2.8005108833312899</v>
      </c>
    </row>
    <row r="4494" spans="1:12" x14ac:dyDescent="0.25">
      <c r="A4494">
        <v>0.55656397342681796</v>
      </c>
      <c r="B4494">
        <v>1.86045771493038</v>
      </c>
      <c r="C4494">
        <v>1.3888588099999899</v>
      </c>
      <c r="D4494">
        <v>0.76166975498199396</v>
      </c>
      <c r="E4494">
        <v>1.3801850080490099</v>
      </c>
      <c r="F4494">
        <f t="shared" si="70"/>
        <v>147.98317425238253</v>
      </c>
      <c r="H4494">
        <v>1.1292090415954501</v>
      </c>
      <c r="I4494">
        <v>0.80278804224126998</v>
      </c>
      <c r="J4494">
        <v>1.14951552999999</v>
      </c>
      <c r="K4494">
        <v>1.0028474330902</v>
      </c>
      <c r="L4494">
        <v>1.2339005470275799</v>
      </c>
    </row>
    <row r="4495" spans="1:12" x14ac:dyDescent="0.25">
      <c r="A4495">
        <v>2.0517408847808798</v>
      </c>
      <c r="B4495">
        <v>2.78447937418614</v>
      </c>
      <c r="C4495">
        <v>2.7354531</v>
      </c>
      <c r="D4495">
        <v>1.9638972282409599</v>
      </c>
      <c r="E4495">
        <v>2.5865342617034899</v>
      </c>
      <c r="F4495">
        <f t="shared" si="70"/>
        <v>26.065346793521861</v>
      </c>
      <c r="H4495">
        <v>3.5956010818481401</v>
      </c>
      <c r="I4495">
        <v>3.28593523558306</v>
      </c>
      <c r="J4495">
        <v>3.5253114899999898</v>
      </c>
      <c r="K4495">
        <v>3.3041205406188898</v>
      </c>
      <c r="L4495">
        <v>3.47490310668945</v>
      </c>
    </row>
    <row r="4496" spans="1:12" x14ac:dyDescent="0.25">
      <c r="A4496">
        <v>3.9600980281829798</v>
      </c>
      <c r="B4496">
        <v>5.40291687970495</v>
      </c>
      <c r="C4496">
        <v>3.5677619399999898</v>
      </c>
      <c r="D4496">
        <v>3.6706414222717201</v>
      </c>
      <c r="E4496">
        <v>3.7133193016052202</v>
      </c>
      <c r="F4496">
        <f t="shared" si="70"/>
        <v>6.2316317631912179</v>
      </c>
      <c r="H4496">
        <v>1.7266440391540501</v>
      </c>
      <c r="I4496">
        <v>-0.564055813444996</v>
      </c>
      <c r="J4496">
        <v>1.1968783199999899</v>
      </c>
      <c r="K4496">
        <v>1.0028474330902</v>
      </c>
      <c r="L4496">
        <v>1.1259915828704801</v>
      </c>
    </row>
    <row r="4497" spans="1:12" x14ac:dyDescent="0.25">
      <c r="A4497">
        <v>4.35395908355712</v>
      </c>
      <c r="B4497">
        <v>5.4541724170504704</v>
      </c>
      <c r="C4497">
        <v>4.0700182250000001</v>
      </c>
      <c r="D4497">
        <v>3.68405985832214</v>
      </c>
      <c r="E4497">
        <v>3.73093509674072</v>
      </c>
      <c r="F4497">
        <f t="shared" si="70"/>
        <v>14.309367057886972</v>
      </c>
      <c r="H4497">
        <v>8.1753149032592702</v>
      </c>
      <c r="I4497">
        <v>8.3605255177305207</v>
      </c>
      <c r="J4497">
        <v>7.9730922399999997</v>
      </c>
      <c r="K4497">
        <v>8.3834657669067294</v>
      </c>
      <c r="L4497">
        <v>8.4943447113037092</v>
      </c>
    </row>
    <row r="4498" spans="1:12" x14ac:dyDescent="0.25">
      <c r="A4498">
        <v>2.47576808929443</v>
      </c>
      <c r="B4498">
        <v>3.03298702789774</v>
      </c>
      <c r="C4498">
        <v>2.7723592133333299</v>
      </c>
      <c r="D4498">
        <v>2.4839391708374001</v>
      </c>
      <c r="E4498">
        <v>3.22759938240051</v>
      </c>
      <c r="F4498">
        <f t="shared" si="70"/>
        <v>30.367597690474501</v>
      </c>
      <c r="H4498">
        <v>2.1621820926666202</v>
      </c>
      <c r="I4498">
        <v>2.4596342870487899</v>
      </c>
      <c r="J4498">
        <v>2.6494626933333301</v>
      </c>
      <c r="K4498">
        <v>2.5657477378845202</v>
      </c>
      <c r="L4498">
        <v>2.9993548393249498</v>
      </c>
    </row>
    <row r="4499" spans="1:12" x14ac:dyDescent="0.25">
      <c r="A4499">
        <v>2.4630749225616402</v>
      </c>
      <c r="B4499">
        <v>4.5210199724065303</v>
      </c>
      <c r="C4499">
        <v>3.1792851500000001</v>
      </c>
      <c r="D4499">
        <v>2.4625835418701101</v>
      </c>
      <c r="E4499">
        <v>3.1671764850616402</v>
      </c>
      <c r="F4499">
        <f t="shared" si="70"/>
        <v>28.586282782162481</v>
      </c>
      <c r="H4499">
        <v>2.6438069343566801</v>
      </c>
      <c r="I4499">
        <v>2.2543621095400699</v>
      </c>
      <c r="J4499">
        <v>2.2919701799999901</v>
      </c>
      <c r="K4499">
        <v>2.1102149486541699</v>
      </c>
      <c r="L4499">
        <v>3.04485607147216</v>
      </c>
    </row>
    <row r="4500" spans="1:12" x14ac:dyDescent="0.25">
      <c r="A4500">
        <v>1.4551579952239899</v>
      </c>
      <c r="B4500">
        <v>3.0660560774188301</v>
      </c>
      <c r="C4500">
        <v>2.03799398</v>
      </c>
      <c r="D4500">
        <v>1.47850394248962</v>
      </c>
      <c r="E4500">
        <v>1.9739252328872601</v>
      </c>
      <c r="F4500">
        <f t="shared" si="70"/>
        <v>35.650234501403212</v>
      </c>
      <c r="H4500">
        <v>4.1735539436340297</v>
      </c>
      <c r="I4500">
        <v>4.18949318865723</v>
      </c>
      <c r="J4500">
        <v>3.7509244000000002</v>
      </c>
      <c r="K4500">
        <v>3.6530616283416699</v>
      </c>
      <c r="L4500">
        <v>4.00152540206909</v>
      </c>
    </row>
    <row r="4501" spans="1:12" x14ac:dyDescent="0.25">
      <c r="A4501">
        <v>3.6452839374542201</v>
      </c>
      <c r="B4501">
        <v>5.2299970076906099</v>
      </c>
      <c r="C4501">
        <v>4.0692170299999901</v>
      </c>
      <c r="D4501">
        <v>3.6845495700836102</v>
      </c>
      <c r="E4501">
        <v>3.6515355110168399</v>
      </c>
      <c r="F4501">
        <f t="shared" si="70"/>
        <v>0.17149757522004722</v>
      </c>
      <c r="H4501">
        <v>1.4113589525222701</v>
      </c>
      <c r="I4501">
        <v>-0.90744247342338902</v>
      </c>
      <c r="J4501">
        <v>1.26998119</v>
      </c>
      <c r="K4501">
        <v>1.11599969863891</v>
      </c>
      <c r="L4501">
        <v>1.26078736782073</v>
      </c>
    </row>
    <row r="4502" spans="1:12" x14ac:dyDescent="0.25">
      <c r="A4502">
        <v>5.7876691818237296</v>
      </c>
      <c r="B4502">
        <v>3.6584327983627598</v>
      </c>
      <c r="C4502">
        <v>2.9317707199999998</v>
      </c>
      <c r="D4502">
        <v>1.51831102371215</v>
      </c>
      <c r="E4502">
        <v>2.4705924987792902</v>
      </c>
      <c r="F4502">
        <f t="shared" si="70"/>
        <v>57.312824538447593</v>
      </c>
      <c r="H4502">
        <v>3.8673830032348602</v>
      </c>
      <c r="I4502">
        <v>4.2680542429615498</v>
      </c>
      <c r="J4502">
        <v>3.3487350400000002</v>
      </c>
      <c r="K4502">
        <v>3.5743324756622301</v>
      </c>
      <c r="L4502">
        <v>4.2495336532592702</v>
      </c>
    </row>
    <row r="4503" spans="1:12" x14ac:dyDescent="0.25">
      <c r="A4503">
        <v>2.6348099708557098</v>
      </c>
      <c r="B4503">
        <v>4.18961922219989</v>
      </c>
      <c r="C4503">
        <v>3.0588006899999902</v>
      </c>
      <c r="D4503">
        <v>2.55110764503479</v>
      </c>
      <c r="E4503">
        <v>3.1831932067871</v>
      </c>
      <c r="F4503">
        <f t="shared" si="70"/>
        <v>20.813008983463476</v>
      </c>
      <c r="H4503">
        <v>2.27312803268432</v>
      </c>
      <c r="I4503">
        <v>1.98505566067284</v>
      </c>
      <c r="J4503">
        <v>2.0841620799999898</v>
      </c>
      <c r="K4503">
        <v>1.44278168678283</v>
      </c>
      <c r="L4503">
        <v>2.7697715759277299</v>
      </c>
    </row>
    <row r="4504" spans="1:12" x14ac:dyDescent="0.25">
      <c r="A4504">
        <v>2.4054639339446999</v>
      </c>
      <c r="B4504">
        <v>5.0694948338797996</v>
      </c>
      <c r="C4504">
        <v>3.7271876874999998</v>
      </c>
      <c r="D4504">
        <v>3.46536064147949</v>
      </c>
      <c r="E4504">
        <v>3.5993461608886701</v>
      </c>
      <c r="F4504">
        <f t="shared" si="70"/>
        <v>49.632098411308654</v>
      </c>
      <c r="H4504">
        <v>6.4323449134826598</v>
      </c>
      <c r="I4504">
        <v>6.2094647207026599</v>
      </c>
      <c r="J4504">
        <v>5.7009112091666596</v>
      </c>
      <c r="K4504">
        <v>5.8027896881103498</v>
      </c>
      <c r="L4504">
        <v>6.4740080833434996</v>
      </c>
    </row>
    <row r="4505" spans="1:12" x14ac:dyDescent="0.25">
      <c r="A4505">
        <v>0.63278698921203602</v>
      </c>
      <c r="B4505">
        <v>2.4612169657235698</v>
      </c>
      <c r="C4505">
        <v>1.6631913299999901</v>
      </c>
      <c r="D4505">
        <v>0.89513099193572898</v>
      </c>
      <c r="E4505">
        <v>1.5886527299880899</v>
      </c>
      <c r="F4505">
        <f t="shared" si="70"/>
        <v>151.0564782576084</v>
      </c>
      <c r="H4505">
        <v>3.6288969516754102</v>
      </c>
      <c r="I4505">
        <v>4.1855617290742604</v>
      </c>
      <c r="J4505">
        <v>3.584762204</v>
      </c>
      <c r="K4505">
        <v>3.22936940193176</v>
      </c>
      <c r="L4505">
        <v>3.5981736183166499</v>
      </c>
    </row>
    <row r="4506" spans="1:12" x14ac:dyDescent="0.25">
      <c r="A4506">
        <v>1.05565404891967</v>
      </c>
      <c r="B4506">
        <v>5.4929855162650103</v>
      </c>
      <c r="C4506">
        <v>2.84524131</v>
      </c>
      <c r="D4506">
        <v>3.0701646804809499</v>
      </c>
      <c r="E4506">
        <v>2.7910697460174498</v>
      </c>
      <c r="F4506">
        <f t="shared" si="70"/>
        <v>164.3924635039065</v>
      </c>
      <c r="H4506">
        <v>8.5154533386230398</v>
      </c>
      <c r="I4506">
        <v>8.6927199333231702</v>
      </c>
      <c r="J4506">
        <v>9.7412294533333306</v>
      </c>
      <c r="K4506">
        <v>9.9997844696044904</v>
      </c>
      <c r="L4506">
        <v>10.2994832992553</v>
      </c>
    </row>
    <row r="4507" spans="1:12" x14ac:dyDescent="0.25">
      <c r="A4507">
        <v>1.5005860328674301</v>
      </c>
      <c r="B4507">
        <v>4.1013728207669704</v>
      </c>
      <c r="C4507">
        <v>2.3121426199999902</v>
      </c>
      <c r="D4507">
        <v>1.18450844287872</v>
      </c>
      <c r="E4507">
        <v>2.0760524272918701</v>
      </c>
      <c r="F4507">
        <f t="shared" si="70"/>
        <v>38.349443605362403</v>
      </c>
      <c r="H4507">
        <v>2.7346720695495601</v>
      </c>
      <c r="I4507">
        <v>0.23933021584514999</v>
      </c>
      <c r="J4507">
        <v>2.50666487999999</v>
      </c>
      <c r="K4507">
        <v>2.23150157928466</v>
      </c>
      <c r="L4507">
        <v>2.1441483497619598</v>
      </c>
    </row>
    <row r="4508" spans="1:12" x14ac:dyDescent="0.25">
      <c r="A4508">
        <v>1.6451989412307699</v>
      </c>
      <c r="B4508">
        <v>3.5588987537304999</v>
      </c>
      <c r="C4508">
        <v>2.4199546585714198</v>
      </c>
      <c r="D4508">
        <v>1.6089726686477599</v>
      </c>
      <c r="E4508">
        <v>2.2902731895446702</v>
      </c>
      <c r="F4508">
        <f t="shared" si="70"/>
        <v>39.209498143204584</v>
      </c>
      <c r="H4508">
        <v>8.2264165878295792</v>
      </c>
      <c r="I4508">
        <v>7.7624218706500097</v>
      </c>
      <c r="J4508">
        <v>7.7102881099999898</v>
      </c>
      <c r="K4508">
        <v>7.7110185623168901</v>
      </c>
      <c r="L4508">
        <v>8.0326509475708008</v>
      </c>
    </row>
    <row r="4509" spans="1:12" x14ac:dyDescent="0.25">
      <c r="A4509">
        <v>4.71921682357788</v>
      </c>
      <c r="B4509">
        <v>6.8978177379405299</v>
      </c>
      <c r="C4509">
        <v>4.1138623199999902</v>
      </c>
      <c r="D4509">
        <v>4.4120411872863698</v>
      </c>
      <c r="E4509">
        <v>3.8304126262664702</v>
      </c>
      <c r="F4509">
        <f t="shared" si="70"/>
        <v>18.833722427645565</v>
      </c>
      <c r="H4509">
        <v>2.4996778964996298</v>
      </c>
      <c r="I4509">
        <v>-0.519285821307371</v>
      </c>
      <c r="J4509">
        <v>2.5795184499999899</v>
      </c>
      <c r="K4509">
        <v>2.0118637084960902</v>
      </c>
      <c r="L4509">
        <v>1.66199827194213</v>
      </c>
    </row>
    <row r="4510" spans="1:12" x14ac:dyDescent="0.25">
      <c r="A4510">
        <v>5.7162570953369096</v>
      </c>
      <c r="B4510">
        <v>7.1645869567757998</v>
      </c>
      <c r="C4510">
        <v>7.0931749399999902</v>
      </c>
      <c r="D4510">
        <v>6.5756082534790004</v>
      </c>
      <c r="E4510">
        <v>6.9842944145202601</v>
      </c>
      <c r="F4510">
        <f t="shared" si="70"/>
        <v>22.183000135136748</v>
      </c>
      <c r="H4510">
        <v>1.8199050426483101</v>
      </c>
      <c r="I4510">
        <v>1.7690923906903699</v>
      </c>
      <c r="J4510">
        <v>1.8971688799999999</v>
      </c>
      <c r="K4510">
        <v>1.7122400999069201</v>
      </c>
      <c r="L4510">
        <v>1.87460613250732</v>
      </c>
    </row>
    <row r="4511" spans="1:12" x14ac:dyDescent="0.25">
      <c r="A4511">
        <v>9.0267801284790004</v>
      </c>
      <c r="B4511">
        <v>8.5913906114901408</v>
      </c>
      <c r="C4511">
        <v>9.7257928049999993</v>
      </c>
      <c r="D4511">
        <v>8.2118768692016602</v>
      </c>
      <c r="E4511">
        <v>9.0447521209716708</v>
      </c>
      <c r="F4511">
        <f t="shared" si="70"/>
        <v>0.19909638029145957</v>
      </c>
      <c r="H4511">
        <v>3.4184000492095898</v>
      </c>
      <c r="I4511">
        <v>0.671886827205602</v>
      </c>
      <c r="J4511">
        <v>2.7225526100000002</v>
      </c>
      <c r="K4511">
        <v>2.4780704975128098</v>
      </c>
      <c r="L4511">
        <v>2.3691024780273402</v>
      </c>
    </row>
    <row r="4512" spans="1:12" x14ac:dyDescent="0.25">
      <c r="A4512">
        <v>1.41582596302032</v>
      </c>
      <c r="B4512">
        <v>1.56148325297417</v>
      </c>
      <c r="C4512">
        <v>2.24648317999999</v>
      </c>
      <c r="D4512">
        <v>1.5139188766479399</v>
      </c>
      <c r="E4512">
        <v>2.0687050819396902</v>
      </c>
      <c r="F4512">
        <f t="shared" si="70"/>
        <v>46.11295003565349</v>
      </c>
      <c r="H4512">
        <v>1.6141040325164699</v>
      </c>
      <c r="I4512">
        <v>1.68341028502544</v>
      </c>
      <c r="J4512">
        <v>1.93605048</v>
      </c>
      <c r="K4512">
        <v>1.6263394355773899</v>
      </c>
      <c r="L4512">
        <v>1.76195693016052</v>
      </c>
    </row>
    <row r="4513" spans="1:12" x14ac:dyDescent="0.25">
      <c r="A4513">
        <v>2.6399250030517498</v>
      </c>
      <c r="B4513">
        <v>3.3576995317940002</v>
      </c>
      <c r="C4513">
        <v>2.7891783533333299</v>
      </c>
      <c r="D4513">
        <v>2.56324982643127</v>
      </c>
      <c r="E4513">
        <v>3.277765750885</v>
      </c>
      <c r="F4513">
        <f t="shared" si="70"/>
        <v>24.161320760851428</v>
      </c>
      <c r="H4513">
        <v>2.1792640686035099</v>
      </c>
      <c r="I4513">
        <v>-0.220392185228278</v>
      </c>
      <c r="J4513">
        <v>2.5511951749999899</v>
      </c>
      <c r="K4513">
        <v>2.0382189750671298</v>
      </c>
      <c r="L4513">
        <v>1.75721275806427</v>
      </c>
    </row>
    <row r="4514" spans="1:12" x14ac:dyDescent="0.25">
      <c r="A4514">
        <v>1.9084780216217001</v>
      </c>
      <c r="B4514">
        <v>3.8914327908622202</v>
      </c>
      <c r="C4514">
        <v>2.9307191800000001</v>
      </c>
      <c r="D4514">
        <v>2.2349841594696001</v>
      </c>
      <c r="E4514">
        <v>2.9440793991088801</v>
      </c>
      <c r="F4514">
        <f t="shared" si="70"/>
        <v>54.263206898615138</v>
      </c>
      <c r="H4514">
        <v>5.9603772163391104</v>
      </c>
      <c r="I4514">
        <v>4.1514695590392501</v>
      </c>
      <c r="J4514">
        <v>3.9097597899999998</v>
      </c>
      <c r="K4514">
        <v>9.7970151901245099</v>
      </c>
      <c r="L4514">
        <v>6.2661890983581499</v>
      </c>
    </row>
    <row r="4515" spans="1:12" x14ac:dyDescent="0.25">
      <c r="A4515">
        <v>1.1172970533370901</v>
      </c>
      <c r="B4515">
        <v>4.2653158526503203</v>
      </c>
      <c r="C4515">
        <v>2.4124062599999898</v>
      </c>
      <c r="D4515">
        <v>2.0889852046966499</v>
      </c>
      <c r="E4515">
        <v>2.4704713821411102</v>
      </c>
      <c r="F4515">
        <f t="shared" si="70"/>
        <v>121.11142016909675</v>
      </c>
      <c r="H4515">
        <v>6.9103140830993599</v>
      </c>
      <c r="I4515">
        <v>6.1122476387492704</v>
      </c>
      <c r="J4515">
        <v>6.5825294049999901</v>
      </c>
      <c r="K4515">
        <v>5.9333400726318297</v>
      </c>
      <c r="L4515">
        <v>6.6875805854797301</v>
      </c>
    </row>
    <row r="4516" spans="1:12" x14ac:dyDescent="0.25">
      <c r="A4516">
        <v>3.2056410312652499</v>
      </c>
      <c r="B4516">
        <v>4.7699262848609898</v>
      </c>
      <c r="C4516">
        <v>4.2692776200000004</v>
      </c>
      <c r="D4516">
        <v>3.7131328582763601</v>
      </c>
      <c r="E4516">
        <v>3.6212477684020898</v>
      </c>
      <c r="F4516">
        <f t="shared" si="70"/>
        <v>12.964855798991385</v>
      </c>
      <c r="H4516">
        <v>0.95175802707672097</v>
      </c>
      <c r="I4516">
        <v>2.1565031547681799</v>
      </c>
      <c r="J4516">
        <v>1.1748443799999899</v>
      </c>
      <c r="K4516">
        <v>1.0301213264465301</v>
      </c>
      <c r="L4516">
        <v>1.40629565715789</v>
      </c>
    </row>
    <row r="4517" spans="1:12" x14ac:dyDescent="0.25">
      <c r="A4517">
        <v>7.0201869010925204</v>
      </c>
      <c r="B4517">
        <v>8.7725219289160208</v>
      </c>
      <c r="C4517">
        <v>6.4508878000000003</v>
      </c>
      <c r="D4517">
        <v>6.3876366615295401</v>
      </c>
      <c r="E4517">
        <v>6.8978385925292898</v>
      </c>
      <c r="F4517">
        <f t="shared" si="70"/>
        <v>1.7428069976910461</v>
      </c>
      <c r="H4517">
        <v>3.8985219001770002</v>
      </c>
      <c r="I4517">
        <v>5.9044624359914897</v>
      </c>
      <c r="J4517">
        <v>4.8763121533333296</v>
      </c>
      <c r="K4517">
        <v>4.9946804046630797</v>
      </c>
      <c r="L4517">
        <v>5.1066145896911603</v>
      </c>
    </row>
    <row r="4518" spans="1:12" x14ac:dyDescent="0.25">
      <c r="A4518">
        <v>0.92190599441528298</v>
      </c>
      <c r="B4518">
        <v>1.17131231958882</v>
      </c>
      <c r="C4518">
        <v>1.44833363999999</v>
      </c>
      <c r="D4518">
        <v>1.16399109363555</v>
      </c>
      <c r="E4518">
        <v>1.5332456827163601</v>
      </c>
      <c r="F4518">
        <f t="shared" si="70"/>
        <v>66.312584146805335</v>
      </c>
      <c r="H4518">
        <v>2.26153492927551</v>
      </c>
      <c r="I4518">
        <v>2.0417954267863601</v>
      </c>
      <c r="J4518">
        <v>2.9349690349999999</v>
      </c>
      <c r="K4518">
        <v>2.55421614646911</v>
      </c>
      <c r="L4518">
        <v>3.0446176528930602</v>
      </c>
    </row>
    <row r="4519" spans="1:12" x14ac:dyDescent="0.25">
      <c r="A4519">
        <v>2.5928831100463801</v>
      </c>
      <c r="B4519">
        <v>3.19017445866917</v>
      </c>
      <c r="C4519">
        <v>2.7350896800000002</v>
      </c>
      <c r="D4519">
        <v>2.58549880981445</v>
      </c>
      <c r="E4519">
        <v>3.3046326637268</v>
      </c>
      <c r="F4519">
        <f t="shared" si="70"/>
        <v>27.450121099662244</v>
      </c>
      <c r="H4519">
        <v>1.10476505756378</v>
      </c>
      <c r="I4519">
        <v>1.0020103641890801</v>
      </c>
      <c r="J4519">
        <v>1.1329539499999901</v>
      </c>
      <c r="K4519">
        <v>1.0028474330902</v>
      </c>
      <c r="L4519">
        <v>1.3298916816711399</v>
      </c>
    </row>
    <row r="4520" spans="1:12" x14ac:dyDescent="0.25">
      <c r="A4520">
        <v>1.0443129539489699</v>
      </c>
      <c r="B4520">
        <v>2.7839720720487802</v>
      </c>
      <c r="C4520">
        <v>1.33672707999999</v>
      </c>
      <c r="D4520">
        <v>1.1920185089111299</v>
      </c>
      <c r="E4520">
        <v>1.7375696897506701</v>
      </c>
      <c r="F4520">
        <f t="shared" si="70"/>
        <v>66.384002341464381</v>
      </c>
      <c r="H4520">
        <v>5.2876548767089799</v>
      </c>
      <c r="I4520">
        <v>4.1179423093255201</v>
      </c>
      <c r="J4520">
        <v>4.4767916013333302</v>
      </c>
      <c r="K4520">
        <v>4.1126809120178196</v>
      </c>
      <c r="L4520">
        <v>4.3536453247070304</v>
      </c>
    </row>
    <row r="4521" spans="1:12" x14ac:dyDescent="0.25">
      <c r="A4521">
        <v>3.1734080314636199</v>
      </c>
      <c r="B4521">
        <v>4.5910063334901201</v>
      </c>
      <c r="C4521">
        <v>3.8554095099999901</v>
      </c>
      <c r="D4521">
        <v>3.49095463752746</v>
      </c>
      <c r="E4521">
        <v>3.54366779327392</v>
      </c>
      <c r="F4521">
        <f t="shared" si="70"/>
        <v>11.667574990018888</v>
      </c>
      <c r="H4521">
        <v>2.2059869766235298</v>
      </c>
      <c r="I4521">
        <v>-2.2546811146105901</v>
      </c>
      <c r="J4521">
        <v>1.8633548899999901</v>
      </c>
      <c r="K4521">
        <v>1.85985159873962</v>
      </c>
      <c r="L4521">
        <v>1.59598016738891</v>
      </c>
    </row>
    <row r="4522" spans="1:12" x14ac:dyDescent="0.25">
      <c r="A4522">
        <v>0.59264898300170799</v>
      </c>
      <c r="B4522">
        <v>1.6728287751764499</v>
      </c>
      <c r="C4522">
        <v>1.5776651899999901</v>
      </c>
      <c r="D4522">
        <v>0.87153077125549305</v>
      </c>
      <c r="E4522">
        <v>1.4159185886382999</v>
      </c>
      <c r="F4522">
        <f t="shared" si="70"/>
        <v>138.91352710449505</v>
      </c>
      <c r="H4522">
        <v>3.4405980110168399</v>
      </c>
      <c r="I4522">
        <v>3.5353783855282499</v>
      </c>
      <c r="J4522">
        <v>3.3449982275000001</v>
      </c>
      <c r="K4522">
        <v>3.1579842567443799</v>
      </c>
      <c r="L4522">
        <v>3.3480081558227499</v>
      </c>
    </row>
    <row r="4523" spans="1:12" x14ac:dyDescent="0.25">
      <c r="A4523">
        <v>4.58479499816894</v>
      </c>
      <c r="B4523">
        <v>6.2230632534793502</v>
      </c>
      <c r="C4523">
        <v>4.8639005920000002</v>
      </c>
      <c r="D4523">
        <v>4.3408441543579102</v>
      </c>
      <c r="E4523">
        <v>3.9250397682189901</v>
      </c>
      <c r="F4523">
        <f t="shared" si="70"/>
        <v>14.390070444009833</v>
      </c>
      <c r="H4523">
        <v>5.5683660507202104</v>
      </c>
      <c r="I4523">
        <v>6.0490128930459202</v>
      </c>
      <c r="J4523">
        <v>5.7517275449999996</v>
      </c>
      <c r="K4523">
        <v>6.0891609191894496</v>
      </c>
      <c r="L4523">
        <v>7.1609911918640101</v>
      </c>
    </row>
    <row r="4524" spans="1:12" x14ac:dyDescent="0.25">
      <c r="A4524">
        <v>0.82690799236297596</v>
      </c>
      <c r="B4524">
        <v>2.8929814154792499</v>
      </c>
      <c r="C4524">
        <v>1.9048547599999901</v>
      </c>
      <c r="D4524">
        <v>0.93747949600219704</v>
      </c>
      <c r="E4524">
        <v>1.5921494960784901</v>
      </c>
      <c r="F4524">
        <f t="shared" si="70"/>
        <v>92.542521149028516</v>
      </c>
      <c r="H4524">
        <v>2.1228899955749498</v>
      </c>
      <c r="I4524">
        <v>0.13207925205482399</v>
      </c>
      <c r="J4524">
        <v>2.26587479999999</v>
      </c>
      <c r="K4524">
        <v>2.0729675292968701</v>
      </c>
      <c r="L4524">
        <v>1.9114751815795801</v>
      </c>
    </row>
    <row r="4525" spans="1:12" x14ac:dyDescent="0.25">
      <c r="A4525">
        <v>4.18255186080932</v>
      </c>
      <c r="B4525">
        <v>5.3364966496183799</v>
      </c>
      <c r="C4525">
        <v>4.5173019916666597</v>
      </c>
      <c r="D4525">
        <v>3.78629374504089</v>
      </c>
      <c r="E4525">
        <v>3.7378678321838299</v>
      </c>
      <c r="F4525">
        <f t="shared" si="70"/>
        <v>10.63188320011516</v>
      </c>
      <c r="H4525">
        <v>5.0383358001708896</v>
      </c>
      <c r="I4525">
        <v>5.3169128450548797</v>
      </c>
      <c r="J4525">
        <v>4.3771423800000004</v>
      </c>
      <c r="K4525">
        <v>4.7190599441528303</v>
      </c>
      <c r="L4525">
        <v>5.0167818069457999</v>
      </c>
    </row>
    <row r="4526" spans="1:12" x14ac:dyDescent="0.25">
      <c r="A4526">
        <v>3.1697189807891801</v>
      </c>
      <c r="B4526">
        <v>5.0347915112337001</v>
      </c>
      <c r="C4526">
        <v>4.1963606799999997</v>
      </c>
      <c r="D4526">
        <v>3.66466212272644</v>
      </c>
      <c r="E4526">
        <v>3.6258947849273602</v>
      </c>
      <c r="F4526">
        <f t="shared" si="70"/>
        <v>14.391679732586383</v>
      </c>
      <c r="H4526">
        <v>2.460294008255</v>
      </c>
      <c r="I4526">
        <v>2.9002037713980302</v>
      </c>
      <c r="J4526">
        <v>2.75477575999999</v>
      </c>
      <c r="K4526">
        <v>2.81195616722106</v>
      </c>
      <c r="L4526">
        <v>3.3320641517639098</v>
      </c>
    </row>
    <row r="4527" spans="1:12" x14ac:dyDescent="0.25">
      <c r="A4527">
        <v>1.66211402416229</v>
      </c>
      <c r="B4527">
        <v>1.29794833390108</v>
      </c>
      <c r="C4527">
        <v>1.6095919299999899</v>
      </c>
      <c r="D4527">
        <v>1.5675697326660101</v>
      </c>
      <c r="E4527">
        <v>1.9591528177261299</v>
      </c>
      <c r="F4527">
        <f t="shared" si="70"/>
        <v>17.871144172166424</v>
      </c>
      <c r="H4527">
        <v>2.20925593376159</v>
      </c>
      <c r="I4527">
        <v>1.1161858915626901</v>
      </c>
      <c r="J4527">
        <v>2.4471241500000001</v>
      </c>
      <c r="K4527">
        <v>2.04897785186767</v>
      </c>
      <c r="L4527">
        <v>2.1242866516113201</v>
      </c>
    </row>
    <row r="4528" spans="1:12" x14ac:dyDescent="0.25">
      <c r="A4528">
        <v>2.3338539600372301</v>
      </c>
      <c r="B4528">
        <v>3.51271663767344</v>
      </c>
      <c r="C4528">
        <v>3.16772638</v>
      </c>
      <c r="D4528">
        <v>2.5028011798858598</v>
      </c>
      <c r="E4528">
        <v>3.0837311744689901</v>
      </c>
      <c r="F4528">
        <f t="shared" si="70"/>
        <v>32.130425779503263</v>
      </c>
      <c r="H4528">
        <v>6.1018590927123997</v>
      </c>
      <c r="I4528">
        <v>4.8035878522811197</v>
      </c>
      <c r="J4528">
        <v>4.7741653233333299</v>
      </c>
      <c r="K4528">
        <v>4.7876853942870996</v>
      </c>
      <c r="L4528">
        <v>4.7035541534423801</v>
      </c>
    </row>
    <row r="4529" spans="1:12" x14ac:dyDescent="0.25">
      <c r="A4529">
        <v>3.7635810375213601</v>
      </c>
      <c r="B4529">
        <v>5.5596214503061097</v>
      </c>
      <c r="C4529">
        <v>3.8635344800000002</v>
      </c>
      <c r="D4529">
        <v>3.47168636322021</v>
      </c>
      <c r="E4529">
        <v>3.60130739212036</v>
      </c>
      <c r="F4529">
        <f t="shared" si="70"/>
        <v>4.3116819800928514</v>
      </c>
      <c r="H4529">
        <v>1.56368100643157</v>
      </c>
      <c r="I4529">
        <v>3.9815084773739402</v>
      </c>
      <c r="J4529">
        <v>2.6939563499999899</v>
      </c>
      <c r="K4529">
        <v>1.8827328681945801</v>
      </c>
      <c r="L4529">
        <v>4.5446672439575098</v>
      </c>
    </row>
    <row r="4530" spans="1:12" x14ac:dyDescent="0.25">
      <c r="A4530">
        <v>5.0280590057373002</v>
      </c>
      <c r="B4530">
        <v>6.7854468608540399</v>
      </c>
      <c r="C4530">
        <v>7.5645345566666604</v>
      </c>
      <c r="D4530">
        <v>6.7291741371154696</v>
      </c>
      <c r="E4530">
        <v>7.6143012046813903</v>
      </c>
      <c r="F4530">
        <f t="shared" si="70"/>
        <v>51.436194284773528</v>
      </c>
      <c r="H4530">
        <v>2.8087799549102699</v>
      </c>
      <c r="I4530">
        <v>-0.339899928721064</v>
      </c>
      <c r="J4530">
        <v>2.4741376249999898</v>
      </c>
      <c r="K4530">
        <v>2.6038687229156401</v>
      </c>
      <c r="L4530">
        <v>2.1692452430725</v>
      </c>
    </row>
    <row r="4531" spans="1:12" x14ac:dyDescent="0.25">
      <c r="A4531">
        <v>6.14123010635375</v>
      </c>
      <c r="B4531">
        <v>7.9818655350765404</v>
      </c>
      <c r="C4531">
        <v>6.5776949499999997</v>
      </c>
      <c r="D4531">
        <v>5.6435074806213299</v>
      </c>
      <c r="E4531">
        <v>5.9898452758789</v>
      </c>
      <c r="F4531">
        <f t="shared" si="70"/>
        <v>2.4650571278582509</v>
      </c>
      <c r="H4531">
        <v>2.4194350242614702</v>
      </c>
      <c r="I4531">
        <v>3.2086416889703799</v>
      </c>
      <c r="J4531">
        <v>2.6750081049999901</v>
      </c>
      <c r="K4531">
        <v>2.6107931137084899</v>
      </c>
      <c r="L4531">
        <v>3.2734622955322199</v>
      </c>
    </row>
    <row r="4532" spans="1:12" x14ac:dyDescent="0.25">
      <c r="A4532">
        <v>0.91015100479125899</v>
      </c>
      <c r="B4532">
        <v>4.0325765535117304</v>
      </c>
      <c r="C4532">
        <v>2.32706276</v>
      </c>
      <c r="D4532">
        <v>1.1769979000091499</v>
      </c>
      <c r="E4532">
        <v>1.95404124259948</v>
      </c>
      <c r="F4532">
        <f t="shared" si="70"/>
        <v>114.69418067034213</v>
      </c>
      <c r="H4532">
        <v>0.67761397361755304</v>
      </c>
      <c r="I4532">
        <v>0.87810965874800895</v>
      </c>
      <c r="J4532">
        <v>0.79750409999999905</v>
      </c>
      <c r="K4532">
        <v>1.0028474330902</v>
      </c>
      <c r="L4532">
        <v>1.0984703302383401</v>
      </c>
    </row>
    <row r="4533" spans="1:12" x14ac:dyDescent="0.25">
      <c r="A4533">
        <v>1.0769009590148899</v>
      </c>
      <c r="B4533">
        <v>2.7861432483070199</v>
      </c>
      <c r="C4533">
        <v>1.51817233999999</v>
      </c>
      <c r="D4533">
        <v>1.1884176731109599</v>
      </c>
      <c r="E4533">
        <v>1.70113825798034</v>
      </c>
      <c r="F4533">
        <f t="shared" si="70"/>
        <v>57.966082557534335</v>
      </c>
      <c r="H4533">
        <v>0.94354701042175204</v>
      </c>
      <c r="I4533">
        <v>0.15973465949926799</v>
      </c>
      <c r="J4533">
        <v>0.86743191999999902</v>
      </c>
      <c r="K4533">
        <v>1.0028474330902</v>
      </c>
      <c r="L4533">
        <v>1.08350050449371</v>
      </c>
    </row>
    <row r="4534" spans="1:12" x14ac:dyDescent="0.25">
      <c r="A4534">
        <v>2.6176130771636901</v>
      </c>
      <c r="B4534">
        <v>3.8776317012198702</v>
      </c>
      <c r="C4534">
        <v>3.3514408699999998</v>
      </c>
      <c r="D4534">
        <v>2.59330034255981</v>
      </c>
      <c r="E4534">
        <v>3.1137323379516602</v>
      </c>
      <c r="F4534">
        <f t="shared" si="70"/>
        <v>18.953116681612059</v>
      </c>
      <c r="H4534">
        <v>1.53219902515411</v>
      </c>
      <c r="I4534">
        <v>-0.58755978040017698</v>
      </c>
      <c r="J4534">
        <v>1.59960495999999</v>
      </c>
      <c r="K4534">
        <v>1.4678084850311199</v>
      </c>
      <c r="L4534">
        <v>1.4711048603057799</v>
      </c>
    </row>
    <row r="4535" spans="1:12" x14ac:dyDescent="0.25">
      <c r="A4535">
        <v>0.71277999877929599</v>
      </c>
      <c r="B4535">
        <v>2.7574035280182501</v>
      </c>
      <c r="C4535">
        <v>1.4624456299999999</v>
      </c>
      <c r="D4535">
        <v>1.1764237880706701</v>
      </c>
      <c r="E4535">
        <v>1.7202954292297301</v>
      </c>
      <c r="F4535">
        <f t="shared" si="70"/>
        <v>141.35012657143869</v>
      </c>
      <c r="H4535">
        <v>4.7080578804016104</v>
      </c>
      <c r="I4535">
        <v>4.1743900356763204</v>
      </c>
      <c r="J4535">
        <v>4.4021615799999898</v>
      </c>
      <c r="K4535">
        <v>4.1360998153686497</v>
      </c>
      <c r="L4535">
        <v>4.18995904922485</v>
      </c>
    </row>
    <row r="4536" spans="1:12" x14ac:dyDescent="0.25">
      <c r="A4536">
        <v>4.1982150077819798</v>
      </c>
      <c r="B4536">
        <v>6.5478437777350997</v>
      </c>
      <c r="C4536">
        <v>4.4436789399999999</v>
      </c>
      <c r="D4536">
        <v>4.3448495864868102</v>
      </c>
      <c r="E4536">
        <v>3.9239284992218</v>
      </c>
      <c r="F4536">
        <f t="shared" si="70"/>
        <v>6.5334078424223465</v>
      </c>
      <c r="H4536">
        <v>2.9690039157867401</v>
      </c>
      <c r="I4536">
        <v>3.5318904470387</v>
      </c>
      <c r="J4536">
        <v>3.1055500999999999</v>
      </c>
      <c r="K4536">
        <v>2.9451384544372501</v>
      </c>
      <c r="L4536">
        <v>3.5904335975646902</v>
      </c>
    </row>
    <row r="4537" spans="1:12" x14ac:dyDescent="0.25">
      <c r="A4537">
        <v>9.39088630676269</v>
      </c>
      <c r="B4537">
        <v>8.3667540993477907</v>
      </c>
      <c r="C4537">
        <v>8.68361812499999</v>
      </c>
      <c r="D4537">
        <v>7.6880326271057102</v>
      </c>
      <c r="E4537">
        <v>8.6551237106323207</v>
      </c>
      <c r="F4537">
        <f t="shared" si="70"/>
        <v>7.8348578834409075</v>
      </c>
      <c r="H4537">
        <v>2.4527490139007502</v>
      </c>
      <c r="I4537">
        <v>-0.37779359155464898</v>
      </c>
      <c r="J4537">
        <v>2.2550641100000002</v>
      </c>
      <c r="K4537">
        <v>2.0424718856811501</v>
      </c>
      <c r="L4537">
        <v>2.0561602115631099</v>
      </c>
    </row>
    <row r="4538" spans="1:12" x14ac:dyDescent="0.25">
      <c r="A4538">
        <v>6.3033590316772399</v>
      </c>
      <c r="B4538">
        <v>7.38093634832319</v>
      </c>
      <c r="C4538">
        <v>7.1971904999999996</v>
      </c>
      <c r="D4538">
        <v>6.8643088340759197</v>
      </c>
      <c r="E4538">
        <v>7.7173690795898402</v>
      </c>
      <c r="F4538">
        <f t="shared" si="70"/>
        <v>22.432643306633146</v>
      </c>
      <c r="H4538">
        <v>3.0530529022216699</v>
      </c>
      <c r="I4538">
        <v>2.7149103212874</v>
      </c>
      <c r="J4538">
        <v>3.0140483900000001</v>
      </c>
      <c r="K4538">
        <v>2.8690891265869101</v>
      </c>
      <c r="L4538">
        <v>3.30214166641235</v>
      </c>
    </row>
    <row r="4539" spans="1:12" x14ac:dyDescent="0.25">
      <c r="A4539">
        <v>6.2409157752990696</v>
      </c>
      <c r="B4539">
        <v>7.7042049685657599</v>
      </c>
      <c r="C4539">
        <v>7.3082695150000001</v>
      </c>
      <c r="D4539">
        <v>6.8647994995117099</v>
      </c>
      <c r="E4539">
        <v>7.4628453254699698</v>
      </c>
      <c r="F4539">
        <f t="shared" si="70"/>
        <v>19.579330889341225</v>
      </c>
      <c r="H4539">
        <v>3.4945659637451101</v>
      </c>
      <c r="I4539">
        <v>3.0168692878236101</v>
      </c>
      <c r="J4539">
        <v>3.4661421599999902</v>
      </c>
      <c r="K4539">
        <v>3.3021090030670099</v>
      </c>
      <c r="L4539">
        <v>3.7339191436767498</v>
      </c>
    </row>
    <row r="4540" spans="1:12" x14ac:dyDescent="0.25">
      <c r="A4540">
        <v>2.1076290607452299</v>
      </c>
      <c r="B4540">
        <v>4.4834149026266701</v>
      </c>
      <c r="C4540">
        <v>2.9858453300000001</v>
      </c>
      <c r="D4540">
        <v>1.53223693370819</v>
      </c>
      <c r="E4540">
        <v>2.3615756034850999</v>
      </c>
      <c r="F4540">
        <f t="shared" si="70"/>
        <v>12.048920157234773</v>
      </c>
      <c r="H4540">
        <v>4.82346391677856</v>
      </c>
      <c r="I4540">
        <v>5.2513006396100801</v>
      </c>
      <c r="J4540">
        <v>4.4945981799999997</v>
      </c>
      <c r="K4540">
        <v>4.4729084968566797</v>
      </c>
      <c r="L4540">
        <v>4.3290705680847097</v>
      </c>
    </row>
    <row r="4541" spans="1:12" x14ac:dyDescent="0.25">
      <c r="A4541">
        <v>2.1826789379119802</v>
      </c>
      <c r="B4541">
        <v>1.6265763685796399</v>
      </c>
      <c r="C4541">
        <v>2.43433886333333</v>
      </c>
      <c r="D4541">
        <v>2.1576437950134202</v>
      </c>
      <c r="E4541">
        <v>2.8878059387207</v>
      </c>
      <c r="F4541">
        <f t="shared" si="70"/>
        <v>32.305575893963898</v>
      </c>
      <c r="H4541">
        <v>5.1827840805053702</v>
      </c>
      <c r="I4541">
        <v>4.7255587508469201</v>
      </c>
      <c r="J4541">
        <v>4.6323888516666596</v>
      </c>
      <c r="K4541">
        <v>4.4753961563110298</v>
      </c>
      <c r="L4541">
        <v>4.6334505081176696</v>
      </c>
    </row>
    <row r="4542" spans="1:12" x14ac:dyDescent="0.25">
      <c r="A4542">
        <v>7.2321619987487704</v>
      </c>
      <c r="B4542">
        <v>8.1258741564223893</v>
      </c>
      <c r="C4542">
        <v>8.1998967049999898</v>
      </c>
      <c r="D4542">
        <v>7.5443201065063397</v>
      </c>
      <c r="E4542">
        <v>8.5661706924438406</v>
      </c>
      <c r="F4542">
        <f t="shared" si="70"/>
        <v>18.445503487420023</v>
      </c>
      <c r="H4542">
        <v>1.6040610074996899</v>
      </c>
      <c r="I4542">
        <v>1.68960198180351</v>
      </c>
      <c r="J4542">
        <v>1.35536965999999</v>
      </c>
      <c r="K4542">
        <v>1.2312569618225</v>
      </c>
      <c r="L4542">
        <v>1.4923722743987999</v>
      </c>
    </row>
    <row r="4543" spans="1:12" x14ac:dyDescent="0.25">
      <c r="A4543">
        <v>0.83266502618789595</v>
      </c>
      <c r="B4543">
        <v>2.0064339904119102</v>
      </c>
      <c r="C4543">
        <v>1.55825488</v>
      </c>
      <c r="D4543">
        <v>1.05760025978088</v>
      </c>
      <c r="E4543">
        <v>1.5222470760345399</v>
      </c>
      <c r="F4543">
        <f t="shared" si="70"/>
        <v>82.8162620211979</v>
      </c>
      <c r="H4543">
        <v>1.08007895946502</v>
      </c>
      <c r="I4543">
        <v>-0.53799085224388898</v>
      </c>
      <c r="J4543">
        <v>1.0820861933333299</v>
      </c>
      <c r="K4543">
        <v>1.0028474330902</v>
      </c>
      <c r="L4543">
        <v>1.1076195240020701</v>
      </c>
    </row>
    <row r="4544" spans="1:12" x14ac:dyDescent="0.25">
      <c r="A4544">
        <v>1.3986409902572601</v>
      </c>
      <c r="B4544">
        <v>3.74179650401034</v>
      </c>
      <c r="C4544">
        <v>2.0288229599999998</v>
      </c>
      <c r="D4544">
        <v>1.62454450130462</v>
      </c>
      <c r="E4544">
        <v>2.1120634078979399</v>
      </c>
      <c r="F4544">
        <f t="shared" si="70"/>
        <v>51.008258917783891</v>
      </c>
      <c r="H4544">
        <v>3.8998761177062899</v>
      </c>
      <c r="I4544">
        <v>2.3430430671117102</v>
      </c>
      <c r="J4544">
        <v>4.0547306900000004</v>
      </c>
      <c r="K4544">
        <v>3.39089012145996</v>
      </c>
      <c r="L4544">
        <v>3.6336202621459899</v>
      </c>
    </row>
    <row r="4545" spans="1:12" x14ac:dyDescent="0.25">
      <c r="A4545">
        <v>5.3283371925354004</v>
      </c>
      <c r="B4545">
        <v>6.9910062226847298</v>
      </c>
      <c r="C4545">
        <v>7.1059074699999902</v>
      </c>
      <c r="D4545">
        <v>6.0122489929199201</v>
      </c>
      <c r="E4545">
        <v>6.0168399810790998</v>
      </c>
      <c r="F4545">
        <f t="shared" si="70"/>
        <v>12.921531871298237</v>
      </c>
      <c r="H4545">
        <v>3.7385299205779998</v>
      </c>
      <c r="I4545">
        <v>5.1670103379230703</v>
      </c>
      <c r="J4545">
        <v>3.93616041999999</v>
      </c>
      <c r="K4545">
        <v>4.02834129333496</v>
      </c>
      <c r="L4545">
        <v>4.1249146461486799</v>
      </c>
    </row>
    <row r="4546" spans="1:12" x14ac:dyDescent="0.25">
      <c r="A4546">
        <v>3.4201860427856401</v>
      </c>
      <c r="B4546">
        <v>3.8887558038262999</v>
      </c>
      <c r="C4546">
        <v>3.44056668999999</v>
      </c>
      <c r="D4546">
        <v>3.0836737155914302</v>
      </c>
      <c r="E4546">
        <v>3.52259302139282</v>
      </c>
      <c r="F4546">
        <f t="shared" ref="F4546:F4556" si="71">ABS((A4546-E4546)/A4546)*100</f>
        <v>2.994193220079119</v>
      </c>
      <c r="H4546">
        <v>8.9308824539184499</v>
      </c>
      <c r="I4546">
        <v>9.3311287999294894</v>
      </c>
      <c r="J4546">
        <v>8.6580608800000007</v>
      </c>
      <c r="K4546">
        <v>9.8663434982299805</v>
      </c>
      <c r="L4546">
        <v>9.8456001281738192</v>
      </c>
    </row>
    <row r="4547" spans="1:12" x14ac:dyDescent="0.25">
      <c r="A4547">
        <v>2.82772493362426</v>
      </c>
      <c r="B4547">
        <v>3.09361340863525</v>
      </c>
      <c r="C4547">
        <v>2.9712708299999901</v>
      </c>
      <c r="D4547">
        <v>2.6830644607543901</v>
      </c>
      <c r="E4547">
        <v>3.3144612312316801</v>
      </c>
      <c r="F4547">
        <f t="shared" si="71"/>
        <v>17.213000169135128</v>
      </c>
      <c r="H4547">
        <v>1.13664102554321</v>
      </c>
      <c r="I4547">
        <v>0.76133303203965097</v>
      </c>
      <c r="J4547">
        <v>1.4185769399999999</v>
      </c>
      <c r="K4547">
        <v>1.1236052513122501</v>
      </c>
      <c r="L4547">
        <v>1.36128282546997</v>
      </c>
    </row>
    <row r="4548" spans="1:12" x14ac:dyDescent="0.25">
      <c r="A4548">
        <v>1.10910296440124</v>
      </c>
      <c r="B4548">
        <v>3.4674555114360501</v>
      </c>
      <c r="C4548">
        <v>1.89873695</v>
      </c>
      <c r="D4548">
        <v>1.28667068481445</v>
      </c>
      <c r="E4548">
        <v>1.90731573104858</v>
      </c>
      <c r="F4548">
        <f t="shared" si="71"/>
        <v>71.9692212776893</v>
      </c>
      <c r="H4548">
        <v>1.58183205127716</v>
      </c>
      <c r="I4548">
        <v>-0.63345880633580098</v>
      </c>
      <c r="J4548">
        <v>1.0801791333333299</v>
      </c>
      <c r="K4548">
        <v>1.0028474330902</v>
      </c>
      <c r="L4548">
        <v>1.1036592721939</v>
      </c>
    </row>
    <row r="4549" spans="1:12" x14ac:dyDescent="0.25">
      <c r="A4549">
        <v>2.6825981140136701</v>
      </c>
      <c r="B4549">
        <v>4.2026930224015704</v>
      </c>
      <c r="C4549">
        <v>2.9565053099999901</v>
      </c>
      <c r="D4549">
        <v>2.5887682437896702</v>
      </c>
      <c r="E4549">
        <v>3.2401442527770898</v>
      </c>
      <c r="F4549">
        <f t="shared" si="71"/>
        <v>20.783811628392822</v>
      </c>
      <c r="H4549">
        <v>0.60991698503494196</v>
      </c>
      <c r="I4549">
        <v>0.966064189382703</v>
      </c>
      <c r="J4549">
        <v>0.56718433000000001</v>
      </c>
      <c r="K4549">
        <v>1.0028474330902</v>
      </c>
      <c r="L4549">
        <v>1.16814601421356</v>
      </c>
    </row>
    <row r="4550" spans="1:12" x14ac:dyDescent="0.25">
      <c r="A4550">
        <v>0.593505978584289</v>
      </c>
      <c r="B4550">
        <v>2.1419506551850298</v>
      </c>
      <c r="C4550">
        <v>1.3427848</v>
      </c>
      <c r="D4550">
        <v>0.74898576736450095</v>
      </c>
      <c r="E4550">
        <v>1.38471114635467</v>
      </c>
      <c r="F4550">
        <f t="shared" si="71"/>
        <v>133.31039556798919</v>
      </c>
      <c r="H4550">
        <v>1.1259969472885101</v>
      </c>
      <c r="I4550">
        <v>0.28256755832375402</v>
      </c>
      <c r="J4550">
        <v>0.95641951333333297</v>
      </c>
      <c r="K4550">
        <v>1.0028474330902</v>
      </c>
      <c r="L4550">
        <v>1.1000792980194001</v>
      </c>
    </row>
    <row r="4551" spans="1:12" x14ac:dyDescent="0.25">
      <c r="A4551">
        <v>4.5420188903808496</v>
      </c>
      <c r="B4551">
        <v>5.1464328352739503</v>
      </c>
      <c r="C4551">
        <v>4.94180318</v>
      </c>
      <c r="D4551">
        <v>4.1355295181274396</v>
      </c>
      <c r="E4551">
        <v>3.7718951702117902</v>
      </c>
      <c r="F4551">
        <f t="shared" si="71"/>
        <v>16.955537587041704</v>
      </c>
      <c r="H4551">
        <v>3.1836891174316402</v>
      </c>
      <c r="I4551">
        <v>3.0875707044326801</v>
      </c>
      <c r="J4551">
        <v>2.84532515999999</v>
      </c>
      <c r="K4551">
        <v>2.55895519256591</v>
      </c>
      <c r="L4551">
        <v>3.4429626464843701</v>
      </c>
    </row>
    <row r="4552" spans="1:12" x14ac:dyDescent="0.25">
      <c r="A4552">
        <v>0.58651900291442804</v>
      </c>
      <c r="B4552">
        <v>1.9606920445248801</v>
      </c>
      <c r="C4552">
        <v>1.41302763</v>
      </c>
      <c r="D4552">
        <v>0.76650249958038297</v>
      </c>
      <c r="E4552">
        <v>1.3850239515304501</v>
      </c>
      <c r="F4552">
        <f t="shared" si="71"/>
        <v>136.14306521156695</v>
      </c>
      <c r="H4552">
        <v>5.7087249755859304</v>
      </c>
      <c r="I4552">
        <v>5.6110884008311599</v>
      </c>
      <c r="J4552">
        <v>5.7453728849999903</v>
      </c>
      <c r="K4552">
        <v>5.24580574035644</v>
      </c>
      <c r="L4552">
        <v>5.5215349197387598</v>
      </c>
    </row>
    <row r="4553" spans="1:12" x14ac:dyDescent="0.25">
      <c r="A4553">
        <v>7.1455559730529696</v>
      </c>
      <c r="B4553">
        <v>7.79879118094129</v>
      </c>
      <c r="C4553">
        <v>5.5685480833333303</v>
      </c>
      <c r="D4553">
        <v>7.6110553741454998</v>
      </c>
      <c r="E4553">
        <v>8.7379016876220703</v>
      </c>
      <c r="F4553">
        <f t="shared" si="71"/>
        <v>22.284420142730532</v>
      </c>
      <c r="H4553">
        <v>1.4003670215606601</v>
      </c>
      <c r="I4553">
        <v>3.05083233302644</v>
      </c>
      <c r="J4553">
        <v>1.5439154799999899</v>
      </c>
      <c r="K4553">
        <v>1.23545670509338</v>
      </c>
      <c r="L4553">
        <v>3.7596192359924299</v>
      </c>
    </row>
    <row r="4554" spans="1:12" x14ac:dyDescent="0.25">
      <c r="A4554">
        <v>1.88114702701568</v>
      </c>
      <c r="B4554">
        <v>3.59399989162005</v>
      </c>
      <c r="C4554">
        <v>2.7710870500000002</v>
      </c>
      <c r="D4554">
        <v>2.07466387748718</v>
      </c>
      <c r="E4554">
        <v>2.6505665779113698</v>
      </c>
      <c r="F4554">
        <f t="shared" si="71"/>
        <v>40.901616930832084</v>
      </c>
      <c r="H4554">
        <v>3.7187869548797599</v>
      </c>
      <c r="I4554">
        <v>3.9906480767163002</v>
      </c>
      <c r="J4554">
        <v>3.7403926599999902</v>
      </c>
      <c r="K4554">
        <v>3.7431502342224099</v>
      </c>
      <c r="L4554">
        <v>3.8081412315368599</v>
      </c>
    </row>
    <row r="4555" spans="1:12" x14ac:dyDescent="0.25">
      <c r="A4555">
        <v>3.11733794212341</v>
      </c>
      <c r="B4555">
        <v>4.6104844226283097</v>
      </c>
      <c r="C4555">
        <v>3.8990797249999898</v>
      </c>
      <c r="D4555">
        <v>3.1416137218475302</v>
      </c>
      <c r="E4555">
        <v>3.4839024543762198</v>
      </c>
      <c r="F4555">
        <f t="shared" si="71"/>
        <v>11.758895540312201</v>
      </c>
      <c r="H4555">
        <v>1.8189270496368399</v>
      </c>
      <c r="I4555">
        <v>-1.2612279348251501</v>
      </c>
      <c r="J4555">
        <v>1.72386199466666</v>
      </c>
      <c r="K4555">
        <v>1.60565161705017</v>
      </c>
      <c r="L4555">
        <v>1.44764363765716</v>
      </c>
    </row>
    <row r="4556" spans="1:12" x14ac:dyDescent="0.25">
      <c r="A4556">
        <v>0.67053699493408203</v>
      </c>
      <c r="B4556">
        <v>1.8790634762402001</v>
      </c>
      <c r="C4556">
        <v>1.3850297600000001</v>
      </c>
      <c r="D4556">
        <v>0.74545991420745805</v>
      </c>
      <c r="E4556">
        <v>1.37358963489532</v>
      </c>
      <c r="F4556">
        <f t="shared" si="71"/>
        <v>104.84919479056521</v>
      </c>
      <c r="H4556">
        <v>5.8944320678710902</v>
      </c>
      <c r="I4556">
        <v>7.2966499162791703</v>
      </c>
      <c r="J4556">
        <v>6.7552100899999896</v>
      </c>
      <c r="K4556">
        <v>6.9983367919921804</v>
      </c>
      <c r="L4556">
        <v>7.5148797035217196</v>
      </c>
    </row>
    <row r="4557" spans="1:12" x14ac:dyDescent="0.25">
      <c r="H4557">
        <v>1.7289179563522299</v>
      </c>
      <c r="I4557">
        <v>1.0132509048345899</v>
      </c>
      <c r="J4557">
        <v>1.90431513999999</v>
      </c>
      <c r="K4557">
        <v>1.5891203880310001</v>
      </c>
      <c r="L4557">
        <v>1.6257297992706199</v>
      </c>
    </row>
    <row r="4558" spans="1:12" x14ac:dyDescent="0.25">
      <c r="H4558">
        <v>1.3817160129547099</v>
      </c>
      <c r="I4558">
        <v>1.8938629076821301</v>
      </c>
      <c r="J4558">
        <v>1.5997339325</v>
      </c>
      <c r="K4558">
        <v>1.4422965049743599</v>
      </c>
      <c r="L4558">
        <v>1.6427868604660001</v>
      </c>
    </row>
    <row r="4559" spans="1:12" x14ac:dyDescent="0.25">
      <c r="H4559">
        <v>3.03872394561767</v>
      </c>
      <c r="I4559">
        <v>0.181536966957136</v>
      </c>
      <c r="J4559">
        <v>2.5338526099999901</v>
      </c>
      <c r="K4559">
        <v>2.0405478477478001</v>
      </c>
      <c r="L4559">
        <v>2.04371809959411</v>
      </c>
    </row>
    <row r="4560" spans="1:12" x14ac:dyDescent="0.25">
      <c r="H4560">
        <v>4.0488557815551696</v>
      </c>
      <c r="I4560">
        <v>4.0968395135642401</v>
      </c>
      <c r="J4560">
        <v>4.2449301899999901</v>
      </c>
      <c r="K4560">
        <v>3.9101803302764799</v>
      </c>
      <c r="L4560">
        <v>3.6167354583740199</v>
      </c>
    </row>
    <row r="4561" spans="8:12" x14ac:dyDescent="0.25">
      <c r="H4561">
        <v>9.7995901107787997</v>
      </c>
      <c r="I4561">
        <v>8.4311174070745594</v>
      </c>
      <c r="J4561">
        <v>10.026999714999899</v>
      </c>
      <c r="K4561">
        <v>10.1850070953369</v>
      </c>
      <c r="L4561">
        <v>10.5051918029785</v>
      </c>
    </row>
    <row r="4562" spans="8:12" x14ac:dyDescent="0.25">
      <c r="H4562">
        <v>7.4933528900146396</v>
      </c>
      <c r="I4562">
        <v>7.03285634492073</v>
      </c>
      <c r="J4562">
        <v>8.0235179199999909</v>
      </c>
      <c r="K4562">
        <v>7.61488437652587</v>
      </c>
      <c r="L4562">
        <v>8.1389741897583008</v>
      </c>
    </row>
    <row r="4563" spans="8:12" x14ac:dyDescent="0.25">
      <c r="H4563">
        <v>1.0592720508575399</v>
      </c>
      <c r="I4563">
        <v>-0.104273817457447</v>
      </c>
      <c r="J4563">
        <v>0.68865815999999902</v>
      </c>
      <c r="K4563">
        <v>1.0028474330902</v>
      </c>
      <c r="L4563">
        <v>1.08715236186981</v>
      </c>
    </row>
    <row r="4564" spans="8:12" x14ac:dyDescent="0.25">
      <c r="H4564">
        <v>0.81696099042892401</v>
      </c>
      <c r="I4564">
        <v>9.4119022411224093E-2</v>
      </c>
      <c r="J4564">
        <v>0.62110193999999996</v>
      </c>
      <c r="K4564">
        <v>1.0028474330902</v>
      </c>
      <c r="L4564">
        <v>1.08158099651336</v>
      </c>
    </row>
    <row r="4565" spans="8:12" x14ac:dyDescent="0.25">
      <c r="H4565">
        <v>3.90797996520996</v>
      </c>
      <c r="I4565">
        <v>4.1176397541513197</v>
      </c>
      <c r="J4565">
        <v>3.9925285499999901</v>
      </c>
      <c r="K4565">
        <v>3.87217020988464</v>
      </c>
      <c r="L4565">
        <v>3.6474533081054599</v>
      </c>
    </row>
    <row r="4566" spans="8:12" x14ac:dyDescent="0.25">
      <c r="H4566">
        <v>8.6975946426391602</v>
      </c>
      <c r="I4566">
        <v>7.5508611799427801</v>
      </c>
      <c r="J4566">
        <v>8.4428072666666694</v>
      </c>
      <c r="K4566">
        <v>8.9040012359619105</v>
      </c>
      <c r="L4566">
        <v>9.3482427597045792</v>
      </c>
    </row>
    <row r="4567" spans="8:12" x14ac:dyDescent="0.25">
      <c r="H4567">
        <v>3.4768490791320801</v>
      </c>
      <c r="I4567">
        <v>4.5444028085549704</v>
      </c>
      <c r="J4567">
        <v>3.6079784766666601</v>
      </c>
      <c r="K4567">
        <v>3.88001036643981</v>
      </c>
      <c r="L4567">
        <v>4.0837383270263601</v>
      </c>
    </row>
    <row r="4568" spans="8:12" x14ac:dyDescent="0.25">
      <c r="H4568">
        <v>4.1228652000427202</v>
      </c>
      <c r="I4568">
        <v>2.8165129354645102</v>
      </c>
      <c r="J4568">
        <v>4.1829327650000003</v>
      </c>
      <c r="K4568">
        <v>3.4829421043395898</v>
      </c>
      <c r="L4568">
        <v>3.93885898590087</v>
      </c>
    </row>
    <row r="4569" spans="8:12" x14ac:dyDescent="0.25">
      <c r="H4569">
        <v>2.61164999008178</v>
      </c>
      <c r="I4569">
        <v>-0.28775133517061002</v>
      </c>
      <c r="J4569">
        <v>2.3138761566666601</v>
      </c>
      <c r="K4569">
        <v>2.1393961906433101</v>
      </c>
      <c r="L4569">
        <v>2.1334099769592201</v>
      </c>
    </row>
    <row r="4570" spans="8:12" x14ac:dyDescent="0.25">
      <c r="H4570">
        <v>7.3519949913024902</v>
      </c>
      <c r="I4570">
        <v>6.6267132498237498</v>
      </c>
      <c r="J4570">
        <v>7.4643247066666598</v>
      </c>
      <c r="K4570">
        <v>7.1441154479980398</v>
      </c>
      <c r="L4570">
        <v>7.8512392044067303</v>
      </c>
    </row>
    <row r="4571" spans="8:12" x14ac:dyDescent="0.25">
      <c r="H4571">
        <v>1.23155200481414</v>
      </c>
      <c r="I4571">
        <v>-3.4580025865481399</v>
      </c>
      <c r="J4571">
        <v>0.961289229999999</v>
      </c>
      <c r="K4571">
        <v>1.0028474330902</v>
      </c>
      <c r="L4571">
        <v>1.08158099651336</v>
      </c>
    </row>
    <row r="4572" spans="8:12" x14ac:dyDescent="0.25">
      <c r="H4572">
        <v>4.1839098930358798</v>
      </c>
      <c r="I4572">
        <v>3.4762354108852902</v>
      </c>
      <c r="J4572">
        <v>4.0887367640000001</v>
      </c>
      <c r="K4572">
        <v>3.69649982452392</v>
      </c>
      <c r="L4572">
        <v>4.0738449096679599</v>
      </c>
    </row>
    <row r="4573" spans="8:12" x14ac:dyDescent="0.25">
      <c r="H4573">
        <v>1.0419909954071001</v>
      </c>
      <c r="I4573">
        <v>5.2294041005708898E-2</v>
      </c>
      <c r="J4573">
        <v>1.2594046799999901</v>
      </c>
      <c r="K4573">
        <v>1.0028474330902</v>
      </c>
      <c r="L4573">
        <v>1.2303307056427</v>
      </c>
    </row>
    <row r="4574" spans="8:12" x14ac:dyDescent="0.25">
      <c r="H4574">
        <v>0.56107097864151001</v>
      </c>
      <c r="I4574">
        <v>-0.26905082169105798</v>
      </c>
      <c r="J4574">
        <v>0.55352221999999995</v>
      </c>
      <c r="K4574">
        <v>1.0028474330902</v>
      </c>
      <c r="L4574">
        <v>1.08158099651336</v>
      </c>
    </row>
    <row r="4575" spans="8:12" x14ac:dyDescent="0.25">
      <c r="H4575">
        <v>2.7662169933318999</v>
      </c>
      <c r="I4575">
        <v>1.29151174670853</v>
      </c>
      <c r="J4575">
        <v>2.7006443299999998</v>
      </c>
      <c r="K4575">
        <v>2.55206871032714</v>
      </c>
      <c r="L4575">
        <v>2.6595602035522399</v>
      </c>
    </row>
    <row r="4576" spans="8:12" x14ac:dyDescent="0.25">
      <c r="H4576">
        <v>1.6965260505676201</v>
      </c>
      <c r="I4576">
        <v>-0.43627361400272802</v>
      </c>
      <c r="J4576">
        <v>1.3849063500000001</v>
      </c>
      <c r="K4576">
        <v>1.1079630851745601</v>
      </c>
      <c r="L4576">
        <v>1.3172069787979099</v>
      </c>
    </row>
    <row r="4577" spans="8:12" x14ac:dyDescent="0.25">
      <c r="H4577">
        <v>3.0506730079650799</v>
      </c>
      <c r="I4577">
        <v>2.67329839780969</v>
      </c>
      <c r="J4577">
        <v>2.455315685</v>
      </c>
      <c r="K4577">
        <v>2.4864597320556601</v>
      </c>
      <c r="L4577">
        <v>3.1305127143859801</v>
      </c>
    </row>
    <row r="4578" spans="8:12" x14ac:dyDescent="0.25">
      <c r="H4578">
        <v>1.2148239612579299</v>
      </c>
      <c r="I4578">
        <v>3.1600912296804402E-2</v>
      </c>
      <c r="J4578">
        <v>1.28502863999999</v>
      </c>
      <c r="K4578">
        <v>1.0028474330902</v>
      </c>
      <c r="L4578">
        <v>1.23053503036499</v>
      </c>
    </row>
    <row r="4579" spans="8:12" x14ac:dyDescent="0.25">
      <c r="H4579">
        <v>1.0694719552993699</v>
      </c>
      <c r="I4579">
        <v>-0.124339618269572</v>
      </c>
      <c r="J4579">
        <v>0.82655065999999999</v>
      </c>
      <c r="K4579">
        <v>1.0028474330902</v>
      </c>
      <c r="L4579">
        <v>1.090136885643</v>
      </c>
    </row>
    <row r="4580" spans="8:12" x14ac:dyDescent="0.25">
      <c r="H4580">
        <v>0.72880202531814497</v>
      </c>
      <c r="I4580">
        <v>0.26120525849778697</v>
      </c>
      <c r="J4580">
        <v>0.68338078499999899</v>
      </c>
      <c r="K4580">
        <v>1.0028474330902</v>
      </c>
      <c r="L4580">
        <v>1.0890319347381501</v>
      </c>
    </row>
    <row r="4581" spans="8:12" x14ac:dyDescent="0.25">
      <c r="H4581">
        <v>2.1459579467773402</v>
      </c>
      <c r="I4581">
        <v>1.41206775643219</v>
      </c>
      <c r="J4581">
        <v>2.04074029</v>
      </c>
      <c r="K4581">
        <v>1.8084024190902701</v>
      </c>
      <c r="L4581">
        <v>1.96051573753356</v>
      </c>
    </row>
    <row r="4582" spans="8:12" x14ac:dyDescent="0.25">
      <c r="H4582">
        <v>0.56712502241134599</v>
      </c>
      <c r="I4582">
        <v>-1.91883175306016</v>
      </c>
      <c r="J4582">
        <v>0.7038934</v>
      </c>
      <c r="K4582">
        <v>1.0028474330902</v>
      </c>
      <c r="L4582">
        <v>1.08158099651336</v>
      </c>
    </row>
    <row r="4583" spans="8:12" x14ac:dyDescent="0.25">
      <c r="H4583">
        <v>2.9753561019897399</v>
      </c>
      <c r="I4583">
        <v>3.44031456437162</v>
      </c>
      <c r="J4583">
        <v>4.0882416499999898</v>
      </c>
      <c r="K4583">
        <v>6.0166759490966699</v>
      </c>
      <c r="L4583">
        <v>4.9172167778015101</v>
      </c>
    </row>
    <row r="4584" spans="8:12" x14ac:dyDescent="0.25">
      <c r="H4584">
        <v>4.9120087623596103</v>
      </c>
      <c r="I4584">
        <v>4.7455704736141904</v>
      </c>
      <c r="J4584">
        <v>4.38477519</v>
      </c>
      <c r="K4584">
        <v>4.4139337539672798</v>
      </c>
      <c r="L4584">
        <v>4.5783338546752903</v>
      </c>
    </row>
    <row r="4585" spans="8:12" x14ac:dyDescent="0.25">
      <c r="H4585">
        <v>0.86114901304244895</v>
      </c>
      <c r="I4585">
        <v>0.16421498264005199</v>
      </c>
      <c r="J4585">
        <v>0.89099439000000002</v>
      </c>
      <c r="K4585">
        <v>1.0028474330902</v>
      </c>
      <c r="L4585">
        <v>1.102743268013</v>
      </c>
    </row>
    <row r="4586" spans="8:12" x14ac:dyDescent="0.25">
      <c r="H4586">
        <v>1.2068350315093901</v>
      </c>
      <c r="I4586">
        <v>-2.3346883539893399</v>
      </c>
      <c r="J4586">
        <v>1.03089367249999</v>
      </c>
      <c r="K4586">
        <v>1.0028474330902</v>
      </c>
      <c r="L4586">
        <v>1.08158099651336</v>
      </c>
    </row>
    <row r="4587" spans="8:12" x14ac:dyDescent="0.25">
      <c r="H4587">
        <v>0.38060900568961997</v>
      </c>
      <c r="I4587">
        <v>1.4062092287772401</v>
      </c>
      <c r="J4587">
        <v>0.144292479999999</v>
      </c>
      <c r="K4587">
        <v>1.0028474330902</v>
      </c>
      <c r="L4587">
        <v>1.0948783159255899</v>
      </c>
    </row>
    <row r="4588" spans="8:12" x14ac:dyDescent="0.25">
      <c r="H4588">
        <v>0.44052699208259499</v>
      </c>
      <c r="I4588">
        <v>0.53943654127238205</v>
      </c>
      <c r="J4588">
        <v>0.53159171999999899</v>
      </c>
      <c r="K4588">
        <v>1.0028474330902</v>
      </c>
      <c r="L4588">
        <v>1.08158099651336</v>
      </c>
    </row>
    <row r="4589" spans="8:12" x14ac:dyDescent="0.25">
      <c r="H4589">
        <v>1.3929020166396999</v>
      </c>
      <c r="I4589">
        <v>1.78680558695433</v>
      </c>
      <c r="J4589">
        <v>1.4640388766666601</v>
      </c>
      <c r="K4589">
        <v>1.24735844135284</v>
      </c>
      <c r="L4589">
        <v>1.53530144691467</v>
      </c>
    </row>
    <row r="4590" spans="8:12" x14ac:dyDescent="0.25">
      <c r="H4590">
        <v>4.7511029243469203</v>
      </c>
      <c r="I4590">
        <v>4.7099721270516399</v>
      </c>
      <c r="J4590">
        <v>4.6067991766666596</v>
      </c>
      <c r="K4590">
        <v>4.4714717864990199</v>
      </c>
      <c r="L4590">
        <v>4.6655592918395898</v>
      </c>
    </row>
    <row r="4591" spans="8:12" x14ac:dyDescent="0.25">
      <c r="H4591">
        <v>8.7735052108764595</v>
      </c>
      <c r="I4591">
        <v>7.6079953962100504</v>
      </c>
      <c r="J4591">
        <v>8.4466203666666608</v>
      </c>
      <c r="K4591">
        <v>8.8483533859252894</v>
      </c>
      <c r="L4591">
        <v>9.2716064453125</v>
      </c>
    </row>
    <row r="4592" spans="8:12" x14ac:dyDescent="0.25">
      <c r="H4592">
        <v>1.96119403839111</v>
      </c>
      <c r="I4592">
        <v>1.8884374882263699</v>
      </c>
      <c r="J4592">
        <v>1.5974343899999901</v>
      </c>
      <c r="K4592">
        <v>1.3314689397811801</v>
      </c>
      <c r="L4592">
        <v>1.5069020986557</v>
      </c>
    </row>
    <row r="4593" spans="8:12" x14ac:dyDescent="0.25">
      <c r="H4593">
        <v>9.4441328048706001</v>
      </c>
      <c r="I4593">
        <v>7.9964651568475498</v>
      </c>
      <c r="J4593">
        <v>9.0177402199999896</v>
      </c>
      <c r="K4593">
        <v>9.1430606842040998</v>
      </c>
      <c r="L4593">
        <v>9.4897842407226491</v>
      </c>
    </row>
    <row r="4594" spans="8:12" x14ac:dyDescent="0.25">
      <c r="H4594">
        <v>2.44262194633483</v>
      </c>
      <c r="I4594">
        <v>1.8793982109690299</v>
      </c>
      <c r="J4594">
        <v>1.8186294999999899</v>
      </c>
      <c r="K4594">
        <v>1.76317334175109</v>
      </c>
      <c r="L4594">
        <v>1.96675324440002</v>
      </c>
    </row>
    <row r="4595" spans="8:12" x14ac:dyDescent="0.25">
      <c r="H4595">
        <v>0.77002400159835804</v>
      </c>
      <c r="I4595">
        <v>0.99635725320359803</v>
      </c>
      <c r="J4595">
        <v>0.62824198999999903</v>
      </c>
      <c r="K4595">
        <v>1.0028474330902</v>
      </c>
      <c r="L4595">
        <v>1.1407104730605999</v>
      </c>
    </row>
    <row r="4596" spans="8:12" x14ac:dyDescent="0.25">
      <c r="H4596">
        <v>4.3520441055297798</v>
      </c>
      <c r="I4596">
        <v>2.9235731308413402</v>
      </c>
      <c r="J4596">
        <v>4.1152159350000002</v>
      </c>
      <c r="K4596">
        <v>3.5761082172393701</v>
      </c>
      <c r="L4596">
        <v>3.8863029479980402</v>
      </c>
    </row>
    <row r="4597" spans="8:12" x14ac:dyDescent="0.25">
      <c r="H4597">
        <v>6.1724691390991202</v>
      </c>
      <c r="I4597">
        <v>6.0132154092674197</v>
      </c>
      <c r="J4597">
        <v>5.3907111600000004</v>
      </c>
      <c r="K4597">
        <v>5.5640811920165998</v>
      </c>
      <c r="L4597">
        <v>6.0753889083862296</v>
      </c>
    </row>
  </sheetData>
  <autoFilter ref="A2:F455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changda</dc:creator>
  <cp:lastModifiedBy>长达 刘</cp:lastModifiedBy>
  <dcterms:created xsi:type="dcterms:W3CDTF">2015-06-05T18:19:34Z</dcterms:created>
  <dcterms:modified xsi:type="dcterms:W3CDTF">2024-05-30T15:34:11Z</dcterms:modified>
</cp:coreProperties>
</file>