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6B83B52F-296F-42CE-BBF6-0CE94A77F6C0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340" yWindow="34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26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<sst xmlns="http://schemas.openxmlformats.org/spreadsheetml/2006/main" count="1471" uniqueCount="932">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</sst>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81.992605208332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26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7" t="s">
        <v>416</v>
      </c>
      <c r="B1" s="77"/>
      <c r="C1" s="77"/>
      <c r="D1" s="77"/>
      <c r="E1" s="77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931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74"/>
      <c r="C18" s="75"/>
      <c r="D18" s="65"/>
      <c r="E18" s="69"/>
    </row>
    <row r="19" spans="1:5" ht="20" customHeight="1" x14ac:dyDescent="0.55000000000000004">
      <c r="A19" s="62"/>
      <c r="B19" s="63"/>
      <c r="C19" s="75"/>
      <c r="D19" s="65"/>
      <c r="E19" s="70"/>
    </row>
    <row r="20" spans="1:5" ht="20" customHeight="1" x14ac:dyDescent="0.55000000000000004">
      <c r="A20" s="62"/>
      <c r="B20" s="63"/>
      <c r="C20" s="75"/>
      <c r="D20" s="65"/>
      <c r="E20" s="70"/>
    </row>
    <row r="21" spans="1:5" ht="20" customHeight="1" x14ac:dyDescent="0.55000000000000004">
      <c r="A21" s="66"/>
      <c r="B21" s="67"/>
      <c r="C21" s="76"/>
      <c r="D21" s="68"/>
      <c r="E21" s="71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algorithmName="SHA-512" hashValue="yOZv8nv6xEnbIffR4EMQpKg6CfS1iTe40HdypQbypFYhRq3gqUZQG3oNjwNsrw5yZNvM+9Owp0D3Q6BPPhf4tQ==" saltValue="wnKP6RqLb8YNw1u876cRGg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  <mc:AlternateContent xmlns:mc="http://schemas.openxmlformats.org/markup-compatibility/2006">
      <mc:Choice Requires="x14">
        <control shapeId="4107" r:id="rId12" name="GoToSettingsBtn">
          <controlPr defaultSize="0" autoLine="0" r:id="rId13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12" name="GoToSettings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79" t="s">
        <v>429</v>
      </c>
      <c r="B1" s="79" t="s">
        <v>423</v>
      </c>
    </row>
    <row r="2" spans="1:14" x14ac:dyDescent="0.55000000000000004">
      <c r="A2" s="79" t="s">
        <v>430</v>
      </c>
      <c r="B2" s="79" t="s">
        <v>423</v>
      </c>
    </row>
    <row r="3" spans="1:14" x14ac:dyDescent="0.55000000000000004">
      <c r="A3" s="79" t="s">
        <v>424</v>
      </c>
      <c r="B3" s="8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79" t="s">
        <v>426</v>
      </c>
      <c r="B4" s="7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79" t="s">
        <v>419</v>
      </c>
      <c r="B6" s="80" t="s">
        <v>422</v>
      </c>
      <c r="C6" s="80" t="s">
        <v>421</v>
      </c>
      <c r="D6" s="82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81" t="s">
        <v>420</v>
      </c>
      <c r="B7" s="80"/>
      <c r="C7" s="80"/>
      <c r="D7" s="82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8" t="s">
        <v>391</v>
      </c>
      <c r="B1" s="78"/>
      <c r="C1" s="78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607</v>
      </c>
      <c r="B5" s="51" t="b">
        <f>VLOOKUP(C5,Storage!J1:K2,2,FALSE)</f>
        <v>1</v>
      </c>
      <c r="C5" s="60" t="s">
        <v>605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53" r:id="rId7" name="GoToRegistDataBtn">
          <controlPr defaultSize="0" autoLine="0" r:id="rId8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7" name="GoTo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605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606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topLeftCell="A117"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3" bestFit="1" customWidth="1"/>
  </cols>
  <sheetData>
    <row r="1" spans="1:3" s="61" customFormat="1" x14ac:dyDescent="0.55000000000000004">
      <c r="A1" s="61" t="s">
        <v>608</v>
      </c>
      <c r="B1" s="61" t="s">
        <v>97</v>
      </c>
      <c r="C1" s="61" t="s">
        <v>609</v>
      </c>
    </row>
    <row r="2" spans="1:3" x14ac:dyDescent="0.55000000000000004">
      <c r="A2" t="s">
        <v>610</v>
      </c>
      <c r="B2" t="s">
        <v>929</v>
      </c>
      <c r="C2" s="72" t="s">
        <v>930</v>
      </c>
    </row>
    <row r="3" spans="1:3" x14ac:dyDescent="0.55000000000000004">
      <c r="A3" t="s">
        <v>611</v>
      </c>
      <c r="B3" t="s">
        <v>24</v>
      </c>
      <c r="C3" s="72" t="s">
        <v>612</v>
      </c>
    </row>
    <row r="4" spans="1:3" x14ac:dyDescent="0.55000000000000004">
      <c r="A4" t="s">
        <v>613</v>
      </c>
      <c r="B4" t="s">
        <v>26</v>
      </c>
      <c r="C4" s="73" t="s">
        <v>614</v>
      </c>
    </row>
    <row r="5" spans="1:3" x14ac:dyDescent="0.55000000000000004">
      <c r="A5" t="s">
        <v>615</v>
      </c>
      <c r="B5" t="s">
        <v>29</v>
      </c>
      <c r="C5" s="73" t="s">
        <v>677</v>
      </c>
    </row>
    <row r="6" spans="1:3" x14ac:dyDescent="0.55000000000000004">
      <c r="A6" t="s">
        <v>616</v>
      </c>
      <c r="B6" t="s">
        <v>31</v>
      </c>
      <c r="C6" s="73" t="s">
        <v>678</v>
      </c>
    </row>
    <row r="7" spans="1:3" x14ac:dyDescent="0.55000000000000004">
      <c r="A7" t="s">
        <v>617</v>
      </c>
      <c r="B7" t="s">
        <v>32</v>
      </c>
      <c r="C7" s="73" t="s">
        <v>678</v>
      </c>
    </row>
    <row r="8" spans="1:3" x14ac:dyDescent="0.55000000000000004">
      <c r="A8" t="s">
        <v>698</v>
      </c>
      <c r="B8" t="s">
        <v>32</v>
      </c>
      <c r="C8" s="73" t="s">
        <v>679</v>
      </c>
    </row>
    <row r="9" spans="1:3" x14ac:dyDescent="0.55000000000000004">
      <c r="A9" t="s">
        <v>618</v>
      </c>
      <c r="B9" t="s">
        <v>33</v>
      </c>
      <c r="C9" s="73" t="s">
        <v>619</v>
      </c>
    </row>
    <row r="10" spans="1:3" x14ac:dyDescent="0.55000000000000004">
      <c r="A10" t="s">
        <v>620</v>
      </c>
      <c r="B10" t="s">
        <v>33</v>
      </c>
      <c r="C10" s="73" t="s">
        <v>621</v>
      </c>
    </row>
    <row r="11" spans="1:3" x14ac:dyDescent="0.55000000000000004">
      <c r="A11" t="s">
        <v>651</v>
      </c>
      <c r="B11" t="s">
        <v>34</v>
      </c>
      <c r="C11" s="73" t="s">
        <v>635</v>
      </c>
    </row>
    <row r="12" spans="1:3" x14ac:dyDescent="0.55000000000000004">
      <c r="A12" t="s">
        <v>699</v>
      </c>
      <c r="B12" t="s">
        <v>680</v>
      </c>
      <c r="C12" s="73" t="s">
        <v>695</v>
      </c>
    </row>
    <row r="13" spans="1:3" x14ac:dyDescent="0.55000000000000004">
      <c r="A13" t="s">
        <v>642</v>
      </c>
      <c r="B13" t="s">
        <v>38</v>
      </c>
      <c r="C13" s="73" t="s">
        <v>681</v>
      </c>
    </row>
    <row r="14" spans="1:3" x14ac:dyDescent="0.55000000000000004">
      <c r="A14" t="s">
        <v>643</v>
      </c>
      <c r="B14" t="s">
        <v>39</v>
      </c>
      <c r="C14" s="73" t="s">
        <v>644</v>
      </c>
    </row>
    <row r="15" spans="1:3" x14ac:dyDescent="0.55000000000000004">
      <c r="A15" t="s">
        <v>652</v>
      </c>
      <c r="B15" t="s">
        <v>41</v>
      </c>
      <c r="C15" s="73" t="s">
        <v>653</v>
      </c>
    </row>
    <row r="16" spans="1:3" x14ac:dyDescent="0.55000000000000004">
      <c r="A16" t="s">
        <v>700</v>
      </c>
      <c r="B16" t="s">
        <v>684</v>
      </c>
      <c r="C16" s="73" t="s">
        <v>685</v>
      </c>
    </row>
    <row r="17" spans="1:3" x14ac:dyDescent="0.55000000000000004">
      <c r="A17" t="s">
        <v>654</v>
      </c>
      <c r="B17" t="s">
        <v>47</v>
      </c>
      <c r="C17" s="73" t="s">
        <v>655</v>
      </c>
    </row>
    <row r="18" spans="1:3" x14ac:dyDescent="0.55000000000000004">
      <c r="A18" t="s">
        <v>657</v>
      </c>
      <c r="B18" t="s">
        <v>47</v>
      </c>
      <c r="C18" s="73" t="s">
        <v>656</v>
      </c>
    </row>
    <row r="19" spans="1:3" x14ac:dyDescent="0.55000000000000004">
      <c r="A19" t="s">
        <v>658</v>
      </c>
      <c r="B19" t="s">
        <v>47</v>
      </c>
      <c r="C19" s="73" t="s">
        <v>659</v>
      </c>
    </row>
    <row r="20" spans="1:3" x14ac:dyDescent="0.55000000000000004">
      <c r="A20" t="s">
        <v>701</v>
      </c>
      <c r="B20" t="s">
        <v>686</v>
      </c>
      <c r="C20" s="73" t="s">
        <v>687</v>
      </c>
    </row>
    <row r="21" spans="1:3" x14ac:dyDescent="0.55000000000000004">
      <c r="A21" t="s">
        <v>647</v>
      </c>
      <c r="B21" t="s">
        <v>49</v>
      </c>
      <c r="C21" s="73" t="s">
        <v>648</v>
      </c>
    </row>
    <row r="22" spans="1:3" x14ac:dyDescent="0.55000000000000004">
      <c r="A22" t="s">
        <v>650</v>
      </c>
      <c r="B22" t="s">
        <v>49</v>
      </c>
      <c r="C22" s="73" t="s">
        <v>649</v>
      </c>
    </row>
    <row r="23" spans="1:3" x14ac:dyDescent="0.55000000000000004">
      <c r="A23" t="s">
        <v>622</v>
      </c>
      <c r="B23" t="s">
        <v>50</v>
      </c>
      <c r="C23" s="73" t="s">
        <v>623</v>
      </c>
    </row>
    <row r="24" spans="1:3" x14ac:dyDescent="0.55000000000000004">
      <c r="A24" t="s">
        <v>624</v>
      </c>
      <c r="B24" t="s">
        <v>50</v>
      </c>
      <c r="C24" s="73" t="s">
        <v>625</v>
      </c>
    </row>
    <row r="25" spans="1:3" x14ac:dyDescent="0.55000000000000004">
      <c r="A25" t="s">
        <v>662</v>
      </c>
      <c r="B25" t="s">
        <v>52</v>
      </c>
      <c r="C25" s="73" t="s">
        <v>663</v>
      </c>
    </row>
    <row r="26" spans="1:3" x14ac:dyDescent="0.55000000000000004">
      <c r="A26" t="s">
        <v>702</v>
      </c>
      <c r="B26" t="s">
        <v>675</v>
      </c>
      <c r="C26" s="73" t="s">
        <v>676</v>
      </c>
    </row>
    <row r="27" spans="1:3" x14ac:dyDescent="0.55000000000000004">
      <c r="A27" t="s">
        <v>645</v>
      </c>
      <c r="B27" t="s">
        <v>53</v>
      </c>
      <c r="C27" s="73" t="s">
        <v>646</v>
      </c>
    </row>
    <row r="28" spans="1:3" x14ac:dyDescent="0.55000000000000004">
      <c r="A28" t="s">
        <v>638</v>
      </c>
      <c r="B28" t="s">
        <v>54</v>
      </c>
      <c r="C28" s="73" t="s">
        <v>639</v>
      </c>
    </row>
    <row r="29" spans="1:3" x14ac:dyDescent="0.55000000000000004">
      <c r="A29" t="s">
        <v>664</v>
      </c>
      <c r="B29" t="s">
        <v>55</v>
      </c>
      <c r="C29" s="73" t="s">
        <v>665</v>
      </c>
    </row>
    <row r="30" spans="1:3" x14ac:dyDescent="0.55000000000000004">
      <c r="A30" t="s">
        <v>626</v>
      </c>
      <c r="B30" t="s">
        <v>56</v>
      </c>
      <c r="C30" s="73" t="s">
        <v>627</v>
      </c>
    </row>
    <row r="31" spans="1:3" x14ac:dyDescent="0.55000000000000004">
      <c r="A31" t="s">
        <v>629</v>
      </c>
      <c r="B31" t="s">
        <v>56</v>
      </c>
      <c r="C31" s="73" t="s">
        <v>628</v>
      </c>
    </row>
    <row r="32" spans="1:3" x14ac:dyDescent="0.55000000000000004">
      <c r="A32" t="s">
        <v>630</v>
      </c>
      <c r="B32" t="s">
        <v>57</v>
      </c>
      <c r="C32" s="73" t="s">
        <v>631</v>
      </c>
    </row>
    <row r="33" spans="1:3" x14ac:dyDescent="0.55000000000000004">
      <c r="A33" t="s">
        <v>632</v>
      </c>
      <c r="B33" t="s">
        <v>58</v>
      </c>
      <c r="C33" s="73" t="s">
        <v>633</v>
      </c>
    </row>
    <row r="34" spans="1:3" x14ac:dyDescent="0.55000000000000004">
      <c r="A34" t="s">
        <v>634</v>
      </c>
      <c r="B34" t="s">
        <v>58</v>
      </c>
      <c r="C34" s="73" t="s">
        <v>635</v>
      </c>
    </row>
    <row r="35" spans="1:3" x14ac:dyDescent="0.55000000000000004">
      <c r="A35" t="s">
        <v>636</v>
      </c>
      <c r="B35" t="s">
        <v>59</v>
      </c>
      <c r="C35" s="73" t="s">
        <v>637</v>
      </c>
    </row>
    <row r="36" spans="1:3" x14ac:dyDescent="0.55000000000000004">
      <c r="A36" t="s">
        <v>660</v>
      </c>
      <c r="B36" t="s">
        <v>60</v>
      </c>
      <c r="C36" s="73" t="s">
        <v>661</v>
      </c>
    </row>
    <row r="37" spans="1:3" x14ac:dyDescent="0.55000000000000004">
      <c r="A37" t="s">
        <v>640</v>
      </c>
      <c r="B37" t="s">
        <v>688</v>
      </c>
      <c r="C37" s="73" t="s">
        <v>689</v>
      </c>
    </row>
    <row r="38" spans="1:3" x14ac:dyDescent="0.55000000000000004">
      <c r="A38" t="s">
        <v>703</v>
      </c>
      <c r="B38" t="s">
        <v>66</v>
      </c>
      <c r="C38" s="73" t="s">
        <v>641</v>
      </c>
    </row>
    <row r="39" spans="1:3" x14ac:dyDescent="0.55000000000000004">
      <c r="A39" t="s">
        <v>668</v>
      </c>
      <c r="B39" t="s">
        <v>63</v>
      </c>
      <c r="C39" s="73" t="s">
        <v>669</v>
      </c>
    </row>
    <row r="40" spans="1:3" x14ac:dyDescent="0.55000000000000004">
      <c r="A40" t="s">
        <v>704</v>
      </c>
      <c r="B40" t="s">
        <v>63</v>
      </c>
      <c r="C40" s="73" t="s">
        <v>694</v>
      </c>
    </row>
    <row r="41" spans="1:3" x14ac:dyDescent="0.55000000000000004">
      <c r="A41" t="s">
        <v>670</v>
      </c>
      <c r="B41" t="s">
        <v>682</v>
      </c>
      <c r="C41" s="73" t="s">
        <v>693</v>
      </c>
    </row>
    <row r="42" spans="1:3" x14ac:dyDescent="0.55000000000000004">
      <c r="A42" t="s">
        <v>705</v>
      </c>
      <c r="B42" t="s">
        <v>64</v>
      </c>
      <c r="C42" s="73" t="s">
        <v>671</v>
      </c>
    </row>
    <row r="43" spans="1:3" x14ac:dyDescent="0.55000000000000004">
      <c r="A43" t="s">
        <v>672</v>
      </c>
      <c r="B43" t="s">
        <v>65</v>
      </c>
      <c r="C43" s="73" t="s">
        <v>673</v>
      </c>
    </row>
    <row r="44" spans="1:3" x14ac:dyDescent="0.55000000000000004">
      <c r="A44" t="s">
        <v>674</v>
      </c>
      <c r="B44" t="s">
        <v>65</v>
      </c>
      <c r="C44" s="73" t="s">
        <v>683</v>
      </c>
    </row>
    <row r="45" spans="1:3" x14ac:dyDescent="0.55000000000000004">
      <c r="A45" t="s">
        <v>706</v>
      </c>
      <c r="B45" t="s">
        <v>690</v>
      </c>
      <c r="C45" s="73" t="s">
        <v>691</v>
      </c>
    </row>
    <row r="46" spans="1:3" x14ac:dyDescent="0.55000000000000004">
      <c r="A46" t="s">
        <v>666</v>
      </c>
      <c r="B46" t="s">
        <v>69</v>
      </c>
      <c r="C46" s="73" t="s">
        <v>692</v>
      </c>
    </row>
    <row r="47" spans="1:3" x14ac:dyDescent="0.55000000000000004">
      <c r="A47" t="s">
        <v>667</v>
      </c>
      <c r="B47" t="s">
        <v>69</v>
      </c>
      <c r="C47" s="73" t="s">
        <v>635</v>
      </c>
    </row>
    <row r="48" spans="1:3" x14ac:dyDescent="0.55000000000000004">
      <c r="A48" t="s">
        <v>707</v>
      </c>
      <c r="B48" t="s">
        <v>696</v>
      </c>
      <c r="C48" s="73" t="s">
        <v>697</v>
      </c>
    </row>
    <row r="49" spans="1:3" x14ac:dyDescent="0.55000000000000004">
      <c r="A49" t="s">
        <v>709</v>
      </c>
      <c r="B49" t="s">
        <v>708</v>
      </c>
      <c r="C49" s="73" t="s">
        <v>710</v>
      </c>
    </row>
    <row r="50" spans="1:3" x14ac:dyDescent="0.55000000000000004">
      <c r="A50" t="s">
        <v>833</v>
      </c>
      <c r="B50" t="s">
        <v>708</v>
      </c>
      <c r="C50" s="73" t="s">
        <v>711</v>
      </c>
    </row>
    <row r="51" spans="1:3" x14ac:dyDescent="0.55000000000000004">
      <c r="A51" t="s">
        <v>834</v>
      </c>
      <c r="B51" t="s">
        <v>712</v>
      </c>
      <c r="C51" s="73" t="s">
        <v>713</v>
      </c>
    </row>
    <row r="52" spans="1:3" x14ac:dyDescent="0.55000000000000004">
      <c r="A52" t="s">
        <v>835</v>
      </c>
      <c r="B52" t="s">
        <v>717</v>
      </c>
      <c r="C52" s="73" t="s">
        <v>714</v>
      </c>
    </row>
    <row r="53" spans="1:3" x14ac:dyDescent="0.55000000000000004">
      <c r="A53" t="s">
        <v>880</v>
      </c>
      <c r="B53" t="s">
        <v>717</v>
      </c>
      <c r="C53" s="73" t="s">
        <v>715</v>
      </c>
    </row>
    <row r="54" spans="1:3" x14ac:dyDescent="0.55000000000000004">
      <c r="A54" t="s">
        <v>836</v>
      </c>
      <c r="B54" t="s">
        <v>718</v>
      </c>
      <c r="C54" s="73" t="s">
        <v>719</v>
      </c>
    </row>
    <row r="55" spans="1:3" x14ac:dyDescent="0.55000000000000004">
      <c r="A55" t="s">
        <v>881</v>
      </c>
      <c r="B55" t="s">
        <v>718</v>
      </c>
      <c r="C55" s="73" t="s">
        <v>720</v>
      </c>
    </row>
    <row r="56" spans="1:3" x14ac:dyDescent="0.55000000000000004">
      <c r="A56" t="s">
        <v>837</v>
      </c>
      <c r="B56" t="s">
        <v>721</v>
      </c>
      <c r="C56" s="73" t="s">
        <v>722</v>
      </c>
    </row>
    <row r="57" spans="1:3" x14ac:dyDescent="0.55000000000000004">
      <c r="A57" t="s">
        <v>838</v>
      </c>
      <c r="B57" t="s">
        <v>727</v>
      </c>
      <c r="C57" s="73" t="s">
        <v>723</v>
      </c>
    </row>
    <row r="58" spans="1:3" x14ac:dyDescent="0.55000000000000004">
      <c r="A58" t="s">
        <v>882</v>
      </c>
      <c r="B58" t="s">
        <v>727</v>
      </c>
      <c r="C58" s="73" t="s">
        <v>724</v>
      </c>
    </row>
    <row r="59" spans="1:3" x14ac:dyDescent="0.55000000000000004">
      <c r="A59" t="s">
        <v>839</v>
      </c>
      <c r="B59" t="s">
        <v>728</v>
      </c>
      <c r="C59" s="73" t="s">
        <v>716</v>
      </c>
    </row>
    <row r="60" spans="1:3" x14ac:dyDescent="0.55000000000000004">
      <c r="A60" t="s">
        <v>840</v>
      </c>
      <c r="B60" t="s">
        <v>729</v>
      </c>
      <c r="C60" s="73" t="s">
        <v>726</v>
      </c>
    </row>
    <row r="61" spans="1:3" x14ac:dyDescent="0.55000000000000004">
      <c r="A61" t="s">
        <v>883</v>
      </c>
      <c r="B61" t="s">
        <v>729</v>
      </c>
      <c r="C61" s="73" t="s">
        <v>725</v>
      </c>
    </row>
    <row r="62" spans="1:3" x14ac:dyDescent="0.55000000000000004">
      <c r="A62" t="s">
        <v>841</v>
      </c>
      <c r="B62" t="s">
        <v>730</v>
      </c>
      <c r="C62" s="73" t="s">
        <v>731</v>
      </c>
    </row>
    <row r="63" spans="1:3" x14ac:dyDescent="0.55000000000000004">
      <c r="A63" t="s">
        <v>884</v>
      </c>
      <c r="B63" t="s">
        <v>730</v>
      </c>
      <c r="C63" s="73" t="s">
        <v>732</v>
      </c>
    </row>
    <row r="64" spans="1:3" x14ac:dyDescent="0.55000000000000004">
      <c r="A64" t="s">
        <v>842</v>
      </c>
      <c r="B64" t="s">
        <v>733</v>
      </c>
      <c r="C64" s="73" t="s">
        <v>691</v>
      </c>
    </row>
    <row r="65" spans="1:3" x14ac:dyDescent="0.55000000000000004">
      <c r="A65" t="s">
        <v>843</v>
      </c>
      <c r="B65" t="s">
        <v>734</v>
      </c>
      <c r="C65" s="73" t="s">
        <v>735</v>
      </c>
    </row>
    <row r="66" spans="1:3" x14ac:dyDescent="0.55000000000000004">
      <c r="A66" t="s">
        <v>844</v>
      </c>
      <c r="B66" t="s">
        <v>736</v>
      </c>
      <c r="C66" s="73" t="s">
        <v>737</v>
      </c>
    </row>
    <row r="67" spans="1:3" x14ac:dyDescent="0.55000000000000004">
      <c r="A67" t="s">
        <v>845</v>
      </c>
      <c r="B67" t="s">
        <v>738</v>
      </c>
      <c r="C67" s="73" t="s">
        <v>925</v>
      </c>
    </row>
    <row r="68" spans="1:3" x14ac:dyDescent="0.55000000000000004">
      <c r="A68" t="s">
        <v>885</v>
      </c>
      <c r="B68" t="s">
        <v>86</v>
      </c>
      <c r="C68" s="73" t="s">
        <v>926</v>
      </c>
    </row>
    <row r="69" spans="1:3" x14ac:dyDescent="0.55000000000000004">
      <c r="A69" t="s">
        <v>927</v>
      </c>
      <c r="B69" t="s">
        <v>738</v>
      </c>
      <c r="C69" s="73" t="s">
        <v>928</v>
      </c>
    </row>
    <row r="70" spans="1:3" x14ac:dyDescent="0.55000000000000004">
      <c r="A70" t="s">
        <v>846</v>
      </c>
      <c r="B70" t="s">
        <v>740</v>
      </c>
      <c r="C70" s="73" t="s">
        <v>739</v>
      </c>
    </row>
    <row r="71" spans="1:3" x14ac:dyDescent="0.55000000000000004">
      <c r="A71" t="s">
        <v>847</v>
      </c>
      <c r="B71" t="s">
        <v>741</v>
      </c>
      <c r="C71" s="73" t="s">
        <v>742</v>
      </c>
    </row>
    <row r="72" spans="1:3" x14ac:dyDescent="0.55000000000000004">
      <c r="A72" t="s">
        <v>886</v>
      </c>
      <c r="B72" t="s">
        <v>741</v>
      </c>
      <c r="C72" s="73" t="s">
        <v>743</v>
      </c>
    </row>
    <row r="73" spans="1:3" x14ac:dyDescent="0.55000000000000004">
      <c r="A73" t="s">
        <v>887</v>
      </c>
      <c r="B73" t="s">
        <v>741</v>
      </c>
      <c r="C73" s="73" t="s">
        <v>744</v>
      </c>
    </row>
    <row r="74" spans="1:3" x14ac:dyDescent="0.55000000000000004">
      <c r="A74" t="s">
        <v>848</v>
      </c>
      <c r="B74" t="s">
        <v>745</v>
      </c>
      <c r="C74" s="73" t="s">
        <v>742</v>
      </c>
    </row>
    <row r="75" spans="1:3" x14ac:dyDescent="0.55000000000000004">
      <c r="A75" t="s">
        <v>849</v>
      </c>
      <c r="B75" t="s">
        <v>753</v>
      </c>
      <c r="C75" s="73" t="s">
        <v>747</v>
      </c>
    </row>
    <row r="76" spans="1:3" x14ac:dyDescent="0.55000000000000004">
      <c r="A76" t="s">
        <v>888</v>
      </c>
      <c r="B76" t="s">
        <v>753</v>
      </c>
      <c r="C76" s="73" t="s">
        <v>748</v>
      </c>
    </row>
    <row r="77" spans="1:3" x14ac:dyDescent="0.55000000000000004">
      <c r="A77" t="s">
        <v>889</v>
      </c>
      <c r="B77" t="s">
        <v>753</v>
      </c>
      <c r="C77" s="73" t="s">
        <v>749</v>
      </c>
    </row>
    <row r="78" spans="1:3" x14ac:dyDescent="0.55000000000000004">
      <c r="A78" t="s">
        <v>850</v>
      </c>
      <c r="B78" t="s">
        <v>746</v>
      </c>
      <c r="C78" s="73" t="s">
        <v>750</v>
      </c>
    </row>
    <row r="79" spans="1:3" x14ac:dyDescent="0.55000000000000004">
      <c r="A79" t="s">
        <v>851</v>
      </c>
      <c r="B79" t="s">
        <v>91</v>
      </c>
      <c r="C79" s="73" t="s">
        <v>751</v>
      </c>
    </row>
    <row r="80" spans="1:3" x14ac:dyDescent="0.55000000000000004">
      <c r="A80" t="s">
        <v>852</v>
      </c>
      <c r="B80" t="s">
        <v>92</v>
      </c>
      <c r="C80" s="73" t="s">
        <v>752</v>
      </c>
    </row>
    <row r="81" spans="1:3" x14ac:dyDescent="0.55000000000000004">
      <c r="A81" t="s">
        <v>853</v>
      </c>
      <c r="B81" t="s">
        <v>93</v>
      </c>
      <c r="C81" s="73" t="s">
        <v>754</v>
      </c>
    </row>
    <row r="82" spans="1:3" x14ac:dyDescent="0.55000000000000004">
      <c r="A82" t="s">
        <v>854</v>
      </c>
      <c r="B82" t="s">
        <v>94</v>
      </c>
      <c r="C82" s="73" t="s">
        <v>755</v>
      </c>
    </row>
    <row r="83" spans="1:3" x14ac:dyDescent="0.55000000000000004">
      <c r="A83" t="s">
        <v>890</v>
      </c>
      <c r="B83" t="s">
        <v>94</v>
      </c>
      <c r="C83" s="73" t="s">
        <v>756</v>
      </c>
    </row>
    <row r="84" spans="1:3" x14ac:dyDescent="0.55000000000000004">
      <c r="A84" t="s">
        <v>891</v>
      </c>
      <c r="B84" t="s">
        <v>94</v>
      </c>
      <c r="C84" s="73" t="s">
        <v>757</v>
      </c>
    </row>
    <row r="85" spans="1:3" x14ac:dyDescent="0.55000000000000004">
      <c r="A85" t="s">
        <v>855</v>
      </c>
      <c r="B85" t="s">
        <v>95</v>
      </c>
      <c r="C85" s="73" t="s">
        <v>758</v>
      </c>
    </row>
    <row r="86" spans="1:3" x14ac:dyDescent="0.55000000000000004">
      <c r="A86" t="s">
        <v>892</v>
      </c>
      <c r="B86" t="s">
        <v>95</v>
      </c>
      <c r="C86" s="73" t="s">
        <v>759</v>
      </c>
    </row>
    <row r="87" spans="1:3" x14ac:dyDescent="0.55000000000000004">
      <c r="A87" t="s">
        <v>893</v>
      </c>
      <c r="B87" t="s">
        <v>95</v>
      </c>
      <c r="C87" s="73" t="s">
        <v>760</v>
      </c>
    </row>
    <row r="88" spans="1:3" x14ac:dyDescent="0.55000000000000004">
      <c r="A88" t="s">
        <v>856</v>
      </c>
      <c r="B88" t="s">
        <v>96</v>
      </c>
      <c r="C88" s="73" t="s">
        <v>761</v>
      </c>
    </row>
    <row r="89" spans="1:3" x14ac:dyDescent="0.55000000000000004">
      <c r="A89" t="s">
        <v>894</v>
      </c>
      <c r="B89" t="s">
        <v>96</v>
      </c>
      <c r="C89" s="73" t="s">
        <v>762</v>
      </c>
    </row>
    <row r="90" spans="1:3" x14ac:dyDescent="0.55000000000000004">
      <c r="A90" t="s">
        <v>895</v>
      </c>
      <c r="B90" t="s">
        <v>96</v>
      </c>
      <c r="C90" s="73" t="s">
        <v>763</v>
      </c>
    </row>
    <row r="91" spans="1:3" x14ac:dyDescent="0.55000000000000004">
      <c r="A91" t="s">
        <v>857</v>
      </c>
      <c r="B91" t="s">
        <v>764</v>
      </c>
      <c r="C91" s="73" t="s">
        <v>772</v>
      </c>
    </row>
    <row r="92" spans="1:3" x14ac:dyDescent="0.55000000000000004">
      <c r="A92" t="s">
        <v>896</v>
      </c>
      <c r="B92" t="s">
        <v>764</v>
      </c>
      <c r="C92" s="73" t="s">
        <v>773</v>
      </c>
    </row>
    <row r="93" spans="1:3" x14ac:dyDescent="0.55000000000000004">
      <c r="A93" t="s">
        <v>897</v>
      </c>
      <c r="B93" t="s">
        <v>764</v>
      </c>
      <c r="C93" s="73" t="s">
        <v>774</v>
      </c>
    </row>
    <row r="94" spans="1:3" x14ac:dyDescent="0.55000000000000004">
      <c r="A94" t="s">
        <v>858</v>
      </c>
      <c r="B94" t="s">
        <v>765</v>
      </c>
      <c r="C94" s="73" t="s">
        <v>775</v>
      </c>
    </row>
    <row r="95" spans="1:3" x14ac:dyDescent="0.55000000000000004">
      <c r="A95" t="s">
        <v>898</v>
      </c>
      <c r="B95" t="s">
        <v>765</v>
      </c>
      <c r="C95" s="73" t="s">
        <v>776</v>
      </c>
    </row>
    <row r="96" spans="1:3" x14ac:dyDescent="0.55000000000000004">
      <c r="A96" t="s">
        <v>899</v>
      </c>
      <c r="B96" t="s">
        <v>765</v>
      </c>
      <c r="C96" s="73" t="s">
        <v>777</v>
      </c>
    </row>
    <row r="97" spans="1:3" x14ac:dyDescent="0.55000000000000004">
      <c r="A97" t="s">
        <v>859</v>
      </c>
      <c r="B97" t="s">
        <v>766</v>
      </c>
      <c r="C97" s="73" t="s">
        <v>691</v>
      </c>
    </row>
    <row r="98" spans="1:3" x14ac:dyDescent="0.55000000000000004">
      <c r="A98" t="s">
        <v>900</v>
      </c>
      <c r="B98" t="s">
        <v>766</v>
      </c>
      <c r="C98" s="73" t="s">
        <v>778</v>
      </c>
    </row>
    <row r="99" spans="1:3" x14ac:dyDescent="0.55000000000000004">
      <c r="A99" t="s">
        <v>901</v>
      </c>
      <c r="B99" t="s">
        <v>766</v>
      </c>
      <c r="C99" s="73" t="s">
        <v>779</v>
      </c>
    </row>
    <row r="100" spans="1:3" x14ac:dyDescent="0.55000000000000004">
      <c r="A100" t="s">
        <v>860</v>
      </c>
      <c r="B100" t="s">
        <v>767</v>
      </c>
      <c r="C100" s="73" t="s">
        <v>780</v>
      </c>
    </row>
    <row r="101" spans="1:3" x14ac:dyDescent="0.55000000000000004">
      <c r="A101" t="s">
        <v>902</v>
      </c>
      <c r="B101" t="s">
        <v>767</v>
      </c>
      <c r="C101" s="73" t="s">
        <v>781</v>
      </c>
    </row>
    <row r="102" spans="1:3" x14ac:dyDescent="0.55000000000000004">
      <c r="A102" t="s">
        <v>861</v>
      </c>
      <c r="B102" t="s">
        <v>768</v>
      </c>
      <c r="C102" s="73" t="s">
        <v>782</v>
      </c>
    </row>
    <row r="103" spans="1:3" x14ac:dyDescent="0.55000000000000004">
      <c r="A103" t="s">
        <v>862</v>
      </c>
      <c r="B103" t="s">
        <v>769</v>
      </c>
      <c r="C103" s="73" t="s">
        <v>783</v>
      </c>
    </row>
    <row r="104" spans="1:3" x14ac:dyDescent="0.55000000000000004">
      <c r="A104" t="s">
        <v>903</v>
      </c>
      <c r="B104" t="s">
        <v>769</v>
      </c>
      <c r="C104" s="73" t="s">
        <v>784</v>
      </c>
    </row>
    <row r="105" spans="1:3" x14ac:dyDescent="0.55000000000000004">
      <c r="A105" t="s">
        <v>904</v>
      </c>
      <c r="B105" t="s">
        <v>769</v>
      </c>
      <c r="C105" s="73" t="s">
        <v>785</v>
      </c>
    </row>
    <row r="106" spans="1:3" x14ac:dyDescent="0.55000000000000004">
      <c r="A106" t="s">
        <v>863</v>
      </c>
      <c r="B106" t="s">
        <v>770</v>
      </c>
      <c r="C106" s="73" t="s">
        <v>786</v>
      </c>
    </row>
    <row r="107" spans="1:3" x14ac:dyDescent="0.55000000000000004">
      <c r="A107" t="s">
        <v>905</v>
      </c>
      <c r="B107" t="s">
        <v>770</v>
      </c>
      <c r="C107" s="73" t="s">
        <v>787</v>
      </c>
    </row>
    <row r="108" spans="1:3" x14ac:dyDescent="0.55000000000000004">
      <c r="A108" t="s">
        <v>906</v>
      </c>
      <c r="B108" t="s">
        <v>770</v>
      </c>
      <c r="C108" s="73" t="s">
        <v>788</v>
      </c>
    </row>
    <row r="109" spans="1:3" x14ac:dyDescent="0.55000000000000004">
      <c r="A109" t="s">
        <v>864</v>
      </c>
      <c r="B109" t="s">
        <v>771</v>
      </c>
      <c r="C109" s="73" t="s">
        <v>789</v>
      </c>
    </row>
    <row r="110" spans="1:3" x14ac:dyDescent="0.55000000000000004">
      <c r="A110" t="s">
        <v>865</v>
      </c>
      <c r="B110" t="s">
        <v>790</v>
      </c>
      <c r="C110" s="73" t="s">
        <v>797</v>
      </c>
    </row>
    <row r="111" spans="1:3" x14ac:dyDescent="0.55000000000000004">
      <c r="A111" t="s">
        <v>907</v>
      </c>
      <c r="B111" t="s">
        <v>790</v>
      </c>
      <c r="C111" s="73" t="s">
        <v>754</v>
      </c>
    </row>
    <row r="112" spans="1:3" x14ac:dyDescent="0.55000000000000004">
      <c r="A112" t="s">
        <v>866</v>
      </c>
      <c r="B112" t="s">
        <v>791</v>
      </c>
      <c r="C112" s="73" t="s">
        <v>799</v>
      </c>
    </row>
    <row r="113" spans="1:3" x14ac:dyDescent="0.55000000000000004">
      <c r="A113" t="s">
        <v>908</v>
      </c>
      <c r="B113" t="s">
        <v>791</v>
      </c>
      <c r="C113" s="73" t="s">
        <v>798</v>
      </c>
    </row>
    <row r="114" spans="1:3" x14ac:dyDescent="0.55000000000000004">
      <c r="A114" t="s">
        <v>867</v>
      </c>
      <c r="B114" t="s">
        <v>792</v>
      </c>
      <c r="C114" s="73" t="s">
        <v>800</v>
      </c>
    </row>
    <row r="115" spans="1:3" x14ac:dyDescent="0.55000000000000004">
      <c r="A115" t="s">
        <v>868</v>
      </c>
      <c r="B115" t="s">
        <v>793</v>
      </c>
      <c r="C115" s="73" t="s">
        <v>801</v>
      </c>
    </row>
    <row r="116" spans="1:3" x14ac:dyDescent="0.55000000000000004">
      <c r="A116" t="s">
        <v>869</v>
      </c>
      <c r="B116" t="s">
        <v>794</v>
      </c>
      <c r="C116" s="73" t="s">
        <v>802</v>
      </c>
    </row>
    <row r="117" spans="1:3" x14ac:dyDescent="0.55000000000000004">
      <c r="A117" t="s">
        <v>909</v>
      </c>
      <c r="B117" t="s">
        <v>794</v>
      </c>
      <c r="C117" s="73" t="s">
        <v>715</v>
      </c>
    </row>
    <row r="118" spans="1:3" x14ac:dyDescent="0.55000000000000004">
      <c r="A118" t="s">
        <v>910</v>
      </c>
      <c r="B118" t="s">
        <v>794</v>
      </c>
      <c r="C118" s="73" t="s">
        <v>744</v>
      </c>
    </row>
    <row r="119" spans="1:3" x14ac:dyDescent="0.55000000000000004">
      <c r="A119" t="s">
        <v>870</v>
      </c>
      <c r="B119" t="s">
        <v>795</v>
      </c>
      <c r="C119" s="73" t="s">
        <v>803</v>
      </c>
    </row>
    <row r="120" spans="1:3" x14ac:dyDescent="0.55000000000000004">
      <c r="A120" t="s">
        <v>911</v>
      </c>
      <c r="B120" t="s">
        <v>795</v>
      </c>
      <c r="C120" s="73" t="s">
        <v>805</v>
      </c>
    </row>
    <row r="121" spans="1:3" x14ac:dyDescent="0.55000000000000004">
      <c r="A121" t="s">
        <v>912</v>
      </c>
      <c r="B121" t="s">
        <v>795</v>
      </c>
      <c r="C121" s="73" t="s">
        <v>804</v>
      </c>
    </row>
    <row r="122" spans="1:3" x14ac:dyDescent="0.55000000000000004">
      <c r="A122" t="s">
        <v>871</v>
      </c>
      <c r="B122" t="s">
        <v>796</v>
      </c>
      <c r="C122" s="73" t="s">
        <v>806</v>
      </c>
    </row>
    <row r="123" spans="1:3" x14ac:dyDescent="0.55000000000000004">
      <c r="A123" t="s">
        <v>913</v>
      </c>
      <c r="B123" t="s">
        <v>796</v>
      </c>
      <c r="C123" s="73" t="s">
        <v>807</v>
      </c>
    </row>
    <row r="124" spans="1:3" x14ac:dyDescent="0.55000000000000004">
      <c r="A124" t="s">
        <v>872</v>
      </c>
      <c r="B124" t="s">
        <v>808</v>
      </c>
      <c r="C124" s="73" t="s">
        <v>816</v>
      </c>
    </row>
    <row r="125" spans="1:3" x14ac:dyDescent="0.55000000000000004">
      <c r="A125" t="s">
        <v>914</v>
      </c>
      <c r="B125" t="s">
        <v>808</v>
      </c>
      <c r="C125" s="73" t="s">
        <v>817</v>
      </c>
    </row>
    <row r="126" spans="1:3" x14ac:dyDescent="0.55000000000000004">
      <c r="A126" t="s">
        <v>915</v>
      </c>
      <c r="B126" t="s">
        <v>808</v>
      </c>
      <c r="C126" s="73" t="s">
        <v>818</v>
      </c>
    </row>
    <row r="127" spans="1:3" x14ac:dyDescent="0.55000000000000004">
      <c r="A127" t="s">
        <v>916</v>
      </c>
      <c r="B127" t="s">
        <v>808</v>
      </c>
      <c r="C127" s="73" t="s">
        <v>819</v>
      </c>
    </row>
    <row r="128" spans="1:3" x14ac:dyDescent="0.55000000000000004">
      <c r="A128" t="s">
        <v>873</v>
      </c>
      <c r="B128" t="s">
        <v>809</v>
      </c>
      <c r="C128" s="73" t="s">
        <v>820</v>
      </c>
    </row>
    <row r="129" spans="1:3" x14ac:dyDescent="0.55000000000000004">
      <c r="A129" t="s">
        <v>917</v>
      </c>
      <c r="B129" t="s">
        <v>809</v>
      </c>
      <c r="C129" s="73" t="s">
        <v>822</v>
      </c>
    </row>
    <row r="130" spans="1:3" x14ac:dyDescent="0.55000000000000004">
      <c r="A130" t="s">
        <v>874</v>
      </c>
      <c r="B130" t="s">
        <v>810</v>
      </c>
      <c r="C130" s="73" t="s">
        <v>821</v>
      </c>
    </row>
    <row r="131" spans="1:3" x14ac:dyDescent="0.55000000000000004">
      <c r="A131" t="s">
        <v>918</v>
      </c>
      <c r="B131" t="s">
        <v>810</v>
      </c>
      <c r="C131" s="73" t="s">
        <v>691</v>
      </c>
    </row>
    <row r="132" spans="1:3" x14ac:dyDescent="0.55000000000000004">
      <c r="A132" t="s">
        <v>919</v>
      </c>
      <c r="B132" t="s">
        <v>810</v>
      </c>
      <c r="C132" s="73" t="s">
        <v>823</v>
      </c>
    </row>
    <row r="133" spans="1:3" x14ac:dyDescent="0.55000000000000004">
      <c r="A133" t="s">
        <v>875</v>
      </c>
      <c r="B133" t="s">
        <v>811</v>
      </c>
      <c r="C133" s="73" t="s">
        <v>824</v>
      </c>
    </row>
    <row r="134" spans="1:3" x14ac:dyDescent="0.55000000000000004">
      <c r="A134" t="s">
        <v>876</v>
      </c>
      <c r="B134" t="s">
        <v>812</v>
      </c>
      <c r="C134" s="73" t="s">
        <v>825</v>
      </c>
    </row>
    <row r="135" spans="1:3" x14ac:dyDescent="0.55000000000000004">
      <c r="A135" t="s">
        <v>920</v>
      </c>
      <c r="B135" t="s">
        <v>812</v>
      </c>
      <c r="C135" s="73" t="s">
        <v>826</v>
      </c>
    </row>
    <row r="136" spans="1:3" x14ac:dyDescent="0.55000000000000004">
      <c r="A136" t="s">
        <v>877</v>
      </c>
      <c r="B136" t="s">
        <v>813</v>
      </c>
      <c r="C136" s="73" t="s">
        <v>827</v>
      </c>
    </row>
    <row r="137" spans="1:3" x14ac:dyDescent="0.55000000000000004">
      <c r="A137" t="s">
        <v>921</v>
      </c>
      <c r="B137" t="s">
        <v>813</v>
      </c>
      <c r="C137" s="73" t="s">
        <v>828</v>
      </c>
    </row>
    <row r="138" spans="1:3" x14ac:dyDescent="0.55000000000000004">
      <c r="A138" t="s">
        <v>922</v>
      </c>
      <c r="B138" t="s">
        <v>813</v>
      </c>
      <c r="C138" s="73" t="s">
        <v>744</v>
      </c>
    </row>
    <row r="139" spans="1:3" x14ac:dyDescent="0.55000000000000004">
      <c r="A139" t="s">
        <v>878</v>
      </c>
      <c r="B139" t="s">
        <v>814</v>
      </c>
      <c r="C139" s="73" t="s">
        <v>829</v>
      </c>
    </row>
    <row r="140" spans="1:3" x14ac:dyDescent="0.55000000000000004">
      <c r="A140" t="s">
        <v>923</v>
      </c>
      <c r="B140" t="s">
        <v>814</v>
      </c>
      <c r="C140" s="73" t="s">
        <v>830</v>
      </c>
    </row>
    <row r="141" spans="1:3" x14ac:dyDescent="0.55000000000000004">
      <c r="A141" t="s">
        <v>879</v>
      </c>
      <c r="B141" t="s">
        <v>815</v>
      </c>
      <c r="C141" s="73" t="s">
        <v>831</v>
      </c>
    </row>
    <row r="142" spans="1:3" x14ac:dyDescent="0.55000000000000004">
      <c r="A142" t="s">
        <v>924</v>
      </c>
      <c r="B142" t="s">
        <v>815</v>
      </c>
      <c r="C142" s="73" t="s">
        <v>832</v>
      </c>
    </row>
  </sheetData>
  <sheetProtection algorithmName="SHA-512" hashValue="YIs/I9REYN46MZoA6gMlg+1zhUAG22Jr7PwMX/Zeeiwt2c2eZlEOiYl8XXk8qE70Tj1Hc3d23wCTLhKPSadseA==" saltValue="xy2hucks4V3hZToD02m+IQ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2024-03-30T14:50:47Z</dcterms:modified>
</cp:coreProperties>
</file>