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ropbox\5.2 인공지능 대회\2020 Body morphometry\body-morp-segmentation\"/>
    </mc:Choice>
  </mc:AlternateContent>
  <bookViews>
    <workbookView xWindow="0" yWindow="0" windowWidth="14940" windowHeight="1286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<sst xmlns="http://schemas.openxmlformats.org/spreadsheetml/2006/main" count="42" uniqueCount="37">
  <si>
    <t>폴드5 -&gt; 10 (정확학습)</t>
  </si>
  <si>
    <t>3+4</t>
  </si>
  <si>
    <t>1+2+3+4+6</t>
  </si>
  <si>
    <t>...</t>
  </si>
  <si>
    <t>No.</t>
  </si>
  <si>
    <t>Experiment name</t>
  </si>
  <si>
    <t>원사이즈 데이터</t>
  </si>
  <si>
    <t>Public 리더보드</t>
  </si>
  <si>
    <t>Train info</t>
  </si>
  <si>
    <t>Resnet50</t>
  </si>
  <si>
    <t>Ensemble</t>
  </si>
  <si>
    <t>Public LB</t>
  </si>
  <si>
    <t>Fold 1</t>
  </si>
  <si>
    <t>Fold 3</t>
  </si>
  <si>
    <t>Fold 0</t>
  </si>
  <si>
    <t>Fold 2</t>
  </si>
  <si>
    <t>Fold 4</t>
  </si>
  <si>
    <t>SeUnet512</t>
    <phoneticPr fontId="4" type="noConversion"/>
  </si>
  <si>
    <t>앨범: elastic/grid 제거, scale 1.1추가, rotate 줄임</t>
    <phoneticPr fontId="4" type="noConversion"/>
  </si>
  <si>
    <t>슈도레이블(1번 pred)</t>
    <phoneticPr fontId="4" type="noConversion"/>
  </si>
  <si>
    <t>albunet512</t>
    <phoneticPr fontId="4" type="noConversion"/>
  </si>
  <si>
    <t>albunet512F10</t>
    <phoneticPr fontId="4" type="noConversion"/>
  </si>
  <si>
    <t>albunet512PL</t>
    <phoneticPr fontId="4" type="noConversion"/>
  </si>
  <si>
    <t>albunet512AL_KJ</t>
    <phoneticPr fontId="4" type="noConversion"/>
  </si>
  <si>
    <t>albunet512AL_JW</t>
    <phoneticPr fontId="4" type="noConversion"/>
  </si>
  <si>
    <t>albunet512AL_AHN</t>
    <phoneticPr fontId="4" type="noConversion"/>
  </si>
  <si>
    <t>강지현 수정버전</t>
    <phoneticPr fontId="4" type="noConversion"/>
  </si>
  <si>
    <t>안원혁 수정버전</t>
    <phoneticPr fontId="4" type="noConversion"/>
  </si>
  <si>
    <t>...</t>
    <phoneticPr fontId="4" type="noConversion"/>
  </si>
  <si>
    <t>Validation</t>
    <phoneticPr fontId="4" type="noConversion"/>
  </si>
  <si>
    <t>제출예정</t>
    <phoneticPr fontId="4" type="noConversion"/>
  </si>
  <si>
    <t>albunet1024F10</t>
    <phoneticPr fontId="4" type="noConversion"/>
  </si>
  <si>
    <t>1+2+3</t>
    <phoneticPr fontId="4" type="noConversion"/>
  </si>
  <si>
    <t>albunet1024</t>
    <phoneticPr fontId="4" type="noConversion"/>
  </si>
  <si>
    <t>학습중</t>
    <phoneticPr fontId="4" type="noConversion"/>
  </si>
  <si>
    <t>학습중</t>
    <phoneticPr fontId="4" type="noConversion"/>
  </si>
  <si>
    <t>?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</si>
</sst>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8"/>
      <name val="돋움"/>
      <family val="3"/>
      <charset val="129"/>
    </font>
    <font>
      <b/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" xfId="0" applyFont="1" applyBorder="1" applyAlignment="1">
      <alignment horizontal="right"/>
    </xf>
    <xf numFmtId="0" fontId="0" fillId="0" borderId="10" xfId="0" applyBorder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0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5:K30"/>
  <sheetViews>
    <sheetView tabSelected="1" zoomScaleNormal="100" zoomScaleSheetLayoutView="75" workbookViewId="0">
      <selection activeCell="B6" sqref="B6:H14"/>
    </sheetView>
  </sheetViews>
  <sheetFormatPr defaultColWidth="8.796875" defaultRowHeight="17.399999999999999" x14ac:dyDescent="0.4"/>
  <cols>
    <col min="1" max="1" width="3.59765625" customWidth="1"/>
    <col min="2" max="2" width="3.8984375" customWidth="1"/>
    <col min="3" max="3" width="24.8984375" bestFit="1" customWidth="1"/>
    <col min="4" max="4" width="14.796875" bestFit="1" customWidth="1"/>
    <col min="5" max="5" width="10.09765625" bestFit="1" customWidth="1"/>
    <col min="6" max="6" width="42.09765625" style="1" bestFit="1" customWidth="1"/>
    <col min="7" max="10" width="9.5" style="1" customWidth="1"/>
    <col min="12" max="12" width="3.59765625" customWidth="1"/>
  </cols>
  <sheetData>
    <row r="5" spans="2:11" ht="18" thickBot="1" x14ac:dyDescent="0.45"/>
    <row r="6" spans="2:11" x14ac:dyDescent="0.4">
      <c r="B6" s="4" t="s">
        <v>4</v>
      </c>
      <c r="C6" s="6" t="s">
        <v>5</v>
      </c>
      <c r="D6" s="6" t="s">
        <v>7</v>
      </c>
      <c r="E6" s="6" t="s">
        <v>29</v>
      </c>
      <c r="F6" s="6" t="s">
        <v>8</v>
      </c>
      <c r="G6" s="6" t="s">
        <v>14</v>
      </c>
      <c r="H6" s="6" t="s">
        <v>12</v>
      </c>
      <c r="I6" s="6" t="s">
        <v>15</v>
      </c>
      <c r="J6" s="6" t="s">
        <v>13</v>
      </c>
      <c r="K6" s="7" t="s">
        <v>16</v>
      </c>
    </row>
    <row r="7" spans="2:11" x14ac:dyDescent="0.4">
      <c r="B7" s="8">
        <v>1</v>
      </c>
      <c r="C7" s="21" t="s">
        <v>20</v>
      </c>
      <c r="D7" s="21">
        <v>0.95931</v>
      </c>
      <c r="E7" s="21">
        <f>AVERAGE(G7:K7)</f>
        <v>0.99006000000000005</v>
      </c>
      <c r="F7" s="24" t="s">
        <v>6</v>
      </c>
      <c r="G7" s="3">
        <v>0.98960000000000004</v>
      </c>
      <c r="H7" s="3">
        <v>0.98950000000000005</v>
      </c>
      <c r="I7" s="3">
        <v>0.99070000000000003</v>
      </c>
      <c r="J7" s="3">
        <v>0.99009999999999998</v>
      </c>
      <c r="K7" s="9">
        <v>0.99039999999999995</v>
      </c>
    </row>
    <row r="8" spans="2:11" x14ac:dyDescent="0.4">
      <c r="B8" s="8">
        <v>2</v>
      </c>
      <c r="C8" s="25" t="s">
        <v>22</v>
      </c>
      <c r="D8" s="22" t="s">
        <v>35</v>
      </c>
      <c r="E8" s="3"/>
      <c r="F8" s="17" t="s">
        <v>19</v>
      </c>
      <c r="G8" s="3"/>
      <c r="H8" s="3"/>
      <c r="I8" s="3"/>
      <c r="J8" s="3"/>
      <c r="K8" s="9"/>
    </row>
    <row r="9" spans="2:11" x14ac:dyDescent="0.4">
      <c r="B9" s="8">
        <v>3</v>
      </c>
      <c r="C9" s="26" t="s">
        <v>21</v>
      </c>
      <c r="D9" s="22" t="s">
        <v>30</v>
      </c>
      <c r="E9" s="3"/>
      <c r="F9" s="24" t="s">
        <v>0</v>
      </c>
      <c r="G9" s="3"/>
      <c r="H9" s="3"/>
      <c r="I9" s="3"/>
      <c r="J9" s="3"/>
      <c r="K9" s="9"/>
    </row>
    <row r="10" spans="2:11" x14ac:dyDescent="0.4">
      <c r="B10" s="8">
        <v>4</v>
      </c>
      <c r="C10" s="21" t="s">
        <v>24</v>
      </c>
      <c r="D10" s="21"/>
      <c r="E10" s="3"/>
      <c r="F10" s="17" t="s">
        <v>18</v>
      </c>
      <c r="G10" s="3"/>
      <c r="H10" s="3"/>
      <c r="I10" s="3"/>
      <c r="J10" s="3"/>
      <c r="K10" s="9"/>
    </row>
    <row r="11" spans="2:11" x14ac:dyDescent="0.4">
      <c r="B11" s="8">
        <v>5</v>
      </c>
      <c r="C11" s="21" t="s">
        <v>23</v>
      </c>
      <c r="D11" s="22"/>
      <c r="E11" s="3"/>
      <c r="F11" s="16" t="s">
        <v>26</v>
      </c>
      <c r="G11" s="3"/>
      <c r="H11" s="3"/>
      <c r="I11" s="3"/>
      <c r="J11" s="3"/>
      <c r="K11" s="9"/>
    </row>
    <row r="12" spans="2:11" x14ac:dyDescent="0.4">
      <c r="B12" s="8">
        <v>6</v>
      </c>
      <c r="C12" s="21" t="s">
        <v>25</v>
      </c>
      <c r="D12" s="21"/>
      <c r="E12" s="3"/>
      <c r="F12" s="17" t="s">
        <v>27</v>
      </c>
      <c r="G12" s="3"/>
      <c r="H12" s="3"/>
      <c r="I12" s="3"/>
      <c r="J12" s="3"/>
      <c r="K12" s="9"/>
    </row>
    <row r="13" spans="2:11" x14ac:dyDescent="0.4">
      <c r="B13" s="8">
        <v>7</v>
      </c>
      <c r="C13" s="21" t="s">
        <v>33</v>
      </c>
      <c r="D13" s="22" t="s">
        <v>34</v>
      </c>
      <c r="E13" s="3"/>
      <c r="F13" s="23"/>
      <c r="G13" s="3"/>
      <c r="H13" s="3"/>
      <c r="I13" s="3"/>
      <c r="J13" s="3"/>
      <c r="K13" s="9"/>
    </row>
    <row r="14" spans="2:11" x14ac:dyDescent="0.4">
      <c r="B14" s="8">
        <v>8</v>
      </c>
      <c r="C14" s="21" t="s">
        <v>31</v>
      </c>
      <c r="D14" s="22"/>
      <c r="E14" s="3"/>
      <c r="F14" s="28"/>
      <c r="G14" s="3"/>
      <c r="H14" s="3"/>
      <c r="I14" s="3"/>
      <c r="J14" s="3"/>
      <c r="K14" s="9"/>
    </row>
    <row r="15" spans="2:11" x14ac:dyDescent="0.4">
      <c r="B15" s="8">
        <v>9</v>
      </c>
      <c r="C15" s="15"/>
      <c r="D15" s="15"/>
      <c r="E15" s="15"/>
      <c r="F15" s="28"/>
      <c r="G15" s="3"/>
      <c r="H15" s="3"/>
      <c r="I15" s="3"/>
      <c r="J15" s="3"/>
      <c r="K15" s="9"/>
    </row>
    <row r="16" spans="2:11" x14ac:dyDescent="0.4">
      <c r="B16" s="8">
        <v>10</v>
      </c>
      <c r="C16" s="29" t="s">
        <v>28</v>
      </c>
      <c r="D16" s="3"/>
      <c r="E16" s="3"/>
      <c r="F16" s="3"/>
      <c r="G16" s="3"/>
      <c r="H16" s="3"/>
      <c r="I16" s="3"/>
      <c r="J16" s="3"/>
      <c r="K16" s="9"/>
    </row>
    <row r="17" spans="2:11" x14ac:dyDescent="0.4">
      <c r="B17" s="8">
        <v>11</v>
      </c>
      <c r="C17" s="21"/>
      <c r="D17" s="3"/>
      <c r="E17" s="3"/>
      <c r="F17" s="3"/>
      <c r="G17" s="3"/>
      <c r="H17" s="3"/>
      <c r="I17" s="3"/>
      <c r="J17" s="3"/>
      <c r="K17" s="9"/>
    </row>
    <row r="18" spans="2:11" x14ac:dyDescent="0.4">
      <c r="B18" s="8">
        <v>12</v>
      </c>
      <c r="C18" s="21" t="s">
        <v>17</v>
      </c>
      <c r="D18" s="3"/>
      <c r="E18" s="3"/>
      <c r="F18" s="3"/>
      <c r="G18" s="3"/>
      <c r="H18" s="3"/>
      <c r="I18" s="3"/>
      <c r="J18" s="3"/>
      <c r="K18" s="9"/>
    </row>
    <row r="19" spans="2:11" x14ac:dyDescent="0.4">
      <c r="B19" s="8">
        <v>13</v>
      </c>
      <c r="C19" s="21" t="s">
        <v>9</v>
      </c>
      <c r="D19" s="3"/>
      <c r="E19" s="3"/>
      <c r="F19" s="3"/>
      <c r="G19" s="3"/>
      <c r="H19" s="3"/>
      <c r="I19" s="3"/>
      <c r="J19" s="3"/>
      <c r="K19" s="9"/>
    </row>
    <row r="20" spans="2:11" ht="18" thickBot="1" x14ac:dyDescent="0.45">
      <c r="B20" s="10" t="s">
        <v>3</v>
      </c>
      <c r="C20" s="27" t="s">
        <v>3</v>
      </c>
      <c r="D20" s="12"/>
      <c r="E20" s="12"/>
      <c r="F20" s="12"/>
      <c r="G20" s="12"/>
      <c r="H20" s="12"/>
      <c r="I20" s="12"/>
      <c r="J20" s="12"/>
      <c r="K20" s="13"/>
    </row>
    <row r="21" spans="2:11" x14ac:dyDescent="0.4">
      <c r="D21" s="1"/>
      <c r="E21" s="1"/>
    </row>
    <row r="24" spans="2:11" x14ac:dyDescent="0.4">
      <c r="B24" s="4" t="s">
        <v>4</v>
      </c>
      <c r="C24" s="5" t="s">
        <v>10</v>
      </c>
      <c r="D24" s="5" t="s">
        <v>11</v>
      </c>
      <c r="E24" s="19"/>
    </row>
    <row r="25" spans="2:11" x14ac:dyDescent="0.4">
      <c r="B25" s="8">
        <v>1</v>
      </c>
      <c r="C25" s="2" t="s">
        <v>32</v>
      </c>
      <c r="D25" s="22" t="s">
        <v>36</v>
      </c>
      <c r="E25" s="20"/>
    </row>
    <row r="26" spans="2:11" x14ac:dyDescent="0.4">
      <c r="B26" s="8">
        <v>2</v>
      </c>
      <c r="C26" s="2" t="s">
        <v>1</v>
      </c>
      <c r="D26" s="14"/>
      <c r="E26" s="18"/>
    </row>
    <row r="27" spans="2:11" x14ac:dyDescent="0.4">
      <c r="B27" s="8">
        <v>3</v>
      </c>
      <c r="C27" s="2" t="s">
        <v>2</v>
      </c>
      <c r="D27" s="14"/>
      <c r="E27" s="18"/>
    </row>
    <row r="28" spans="2:11" x14ac:dyDescent="0.4">
      <c r="B28" s="8">
        <v>4</v>
      </c>
      <c r="C28" s="2" t="s">
        <v>3</v>
      </c>
      <c r="D28" s="2"/>
      <c r="E28" s="19"/>
    </row>
    <row r="29" spans="2:11" x14ac:dyDescent="0.4">
      <c r="B29" s="8">
        <v>5</v>
      </c>
      <c r="C29" s="2" t="s">
        <v>3</v>
      </c>
      <c r="D29" s="2"/>
      <c r="E29" s="19"/>
    </row>
    <row r="30" spans="2:11" ht="18" thickBot="1" x14ac:dyDescent="0.45">
      <c r="B30" s="10">
        <v>6</v>
      </c>
      <c r="C30" s="11" t="s">
        <v>3</v>
      </c>
      <c r="D30" s="11"/>
      <c r="E30" s="19"/>
    </row>
  </sheetData>
  <phoneticPr fontId="4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juhou_hallym1</dc:creator>
  <cp:lastModifiedBy>hallym</cp:lastModifiedBy>
  <cp:revision>2</cp:revision>
  <dcterms:created xsi:type="dcterms:W3CDTF">2015-06-05T18:19:34Z</dcterms:created>
  <dcterms:modified xsi:type="dcterms:W3CDTF">2020-10-14T08:56:21Z</dcterms:modified>
  <cp:version>0906.0200.01</cp:version>
</cp:coreProperties>
</file>